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iviayc\Documents\2024_11_釜山兒童書展\"/>
    </mc:Choice>
  </mc:AlternateContent>
  <bookViews>
    <workbookView xWindow="0" yWindow="0" windowWidth="23040" windowHeight="10284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9zDNYfaCWUPO+Eky3tavZfvE+MUFsthXN4/75D3Tnzg="/>
    </ext>
  </extLst>
</workbook>
</file>

<file path=xl/sharedStrings.xml><?xml version="1.0" encoding="utf-8"?>
<sst xmlns="http://schemas.openxmlformats.org/spreadsheetml/2006/main" count="35" uniqueCount="35">
  <si>
    <r>
      <rPr>
        <b/>
        <sz val="10"/>
        <color theme="1"/>
        <rFont val="細明體"/>
        <family val="3"/>
        <charset val="136"/>
      </rPr>
      <t>編號</t>
    </r>
  </si>
  <si>
    <t>書籍類別
（請下拉選單選擇）</t>
  </si>
  <si>
    <t>書籍關鍵字
(英文)</t>
  </si>
  <si>
    <t>書籍名稱
（英文）</t>
  </si>
  <si>
    <t>書籍名稱
（中文）</t>
  </si>
  <si>
    <t>作品適合年齡
（請下拉選單選擇）</t>
  </si>
  <si>
    <r>
      <rPr>
        <b/>
        <sz val="10"/>
        <color theme="1"/>
        <rFont val="細明體"/>
        <family val="3"/>
        <charset val="136"/>
      </rPr>
      <t>出版</t>
    </r>
    <r>
      <rPr>
        <b/>
        <sz val="10"/>
        <color theme="1"/>
        <rFont val="Calibri"/>
      </rPr>
      <t>/</t>
    </r>
    <r>
      <rPr>
        <b/>
        <sz val="10"/>
        <color theme="1"/>
        <rFont val="細明體"/>
        <family val="3"/>
        <charset val="136"/>
      </rPr>
      <t>發行日期</t>
    </r>
    <r>
      <rPr>
        <b/>
        <sz val="10"/>
        <color theme="1"/>
        <rFont val="Calibri"/>
      </rPr>
      <t xml:space="preserve">     
(</t>
    </r>
    <r>
      <rPr>
        <b/>
        <sz val="10"/>
        <color theme="1"/>
        <rFont val="細明體"/>
        <family val="3"/>
        <charset val="136"/>
      </rPr>
      <t>格式：西元年</t>
    </r>
    <r>
      <rPr>
        <b/>
        <sz val="10"/>
        <color theme="1"/>
        <rFont val="Calibri"/>
      </rPr>
      <t>/</t>
    </r>
    <r>
      <rPr>
        <b/>
        <sz val="10"/>
        <color theme="1"/>
        <rFont val="細明體"/>
        <family val="3"/>
        <charset val="136"/>
      </rPr>
      <t>月</t>
    </r>
    <r>
      <rPr>
        <b/>
        <sz val="10"/>
        <color theme="1"/>
        <rFont val="Calibri"/>
      </rPr>
      <t>/</t>
    </r>
    <r>
      <rPr>
        <b/>
        <sz val="10"/>
        <color theme="1"/>
        <rFont val="細明體"/>
        <family val="3"/>
        <charset val="136"/>
      </rPr>
      <t>日</t>
    </r>
    <r>
      <rPr>
        <b/>
        <sz val="10"/>
        <color theme="1"/>
        <rFont val="Calibri"/>
      </rPr>
      <t xml:space="preserve">)             </t>
    </r>
  </si>
  <si>
    <r>
      <rPr>
        <b/>
        <sz val="10"/>
        <color theme="1"/>
        <rFont val="新細明體"/>
        <family val="1"/>
        <charset val="136"/>
      </rPr>
      <t>作者姓名
（英文，姓氏置於後）</t>
    </r>
  </si>
  <si>
    <r>
      <rPr>
        <b/>
        <sz val="10"/>
        <color theme="1"/>
        <rFont val="新細明體"/>
        <family val="1"/>
        <charset val="136"/>
      </rPr>
      <t>作者姓名
（中文）</t>
    </r>
  </si>
  <si>
    <r>
      <rPr>
        <b/>
        <sz val="10"/>
        <color theme="1"/>
        <rFont val="新細明體"/>
        <family val="1"/>
        <charset val="136"/>
      </rPr>
      <t>繪者姓名
（英文，姓氏置於後）</t>
    </r>
  </si>
  <si>
    <r>
      <rPr>
        <b/>
        <sz val="10"/>
        <color theme="1"/>
        <rFont val="新細明體"/>
        <family val="1"/>
        <charset val="136"/>
      </rPr>
      <t>繪者姓名
（中文）</t>
    </r>
  </si>
  <si>
    <r>
      <rPr>
        <b/>
        <sz val="10"/>
        <color theme="1"/>
        <rFont val="Calibri"/>
      </rPr>
      <t xml:space="preserve">
</t>
    </r>
    <r>
      <rPr>
        <b/>
        <sz val="10"/>
        <color theme="1"/>
        <rFont val="新細明體"/>
        <family val="1"/>
        <charset val="136"/>
      </rPr>
      <t xml:space="preserve">頁數
</t>
    </r>
  </si>
  <si>
    <r>
      <rPr>
        <b/>
        <sz val="10"/>
        <color theme="1"/>
        <rFont val="新細明體"/>
        <family val="1"/>
        <charset val="136"/>
      </rPr>
      <t xml:space="preserve">規格
</t>
    </r>
    <r>
      <rPr>
        <b/>
        <sz val="10"/>
        <color theme="1"/>
        <rFont val="Calibri"/>
      </rPr>
      <t>(W × H)
cm</t>
    </r>
  </si>
  <si>
    <r>
      <rPr>
        <b/>
        <sz val="10"/>
        <color theme="1"/>
        <rFont val="細明體"/>
        <family val="3"/>
        <charset val="136"/>
      </rPr>
      <t>書籍售價</t>
    </r>
    <r>
      <rPr>
        <b/>
        <sz val="10"/>
        <color theme="1"/>
        <rFont val="Calibri"/>
      </rPr>
      <t>(EUR)</t>
    </r>
  </si>
  <si>
    <r>
      <rPr>
        <b/>
        <sz val="10"/>
        <color theme="1"/>
        <rFont val="Calibri"/>
      </rPr>
      <t xml:space="preserve">
ISBN
(</t>
    </r>
    <r>
      <rPr>
        <b/>
        <sz val="10"/>
        <color theme="1"/>
        <rFont val="細明體"/>
        <family val="3"/>
        <charset val="136"/>
      </rPr>
      <t>純數字，請勿包含空格或其他符號</t>
    </r>
    <r>
      <rPr>
        <b/>
        <sz val="10"/>
        <color theme="1"/>
        <rFont val="Calibri"/>
      </rPr>
      <t xml:space="preserve">)
</t>
    </r>
  </si>
  <si>
    <r>
      <rPr>
        <b/>
        <sz val="10"/>
        <color theme="1"/>
        <rFont val="新細明體"/>
        <family val="1"/>
        <charset val="136"/>
      </rPr>
      <t xml:space="preserve">書籍簡介
</t>
    </r>
    <r>
      <rPr>
        <b/>
        <sz val="10"/>
        <color theme="1"/>
        <rFont val="Calibri"/>
      </rPr>
      <t>(</t>
    </r>
    <r>
      <rPr>
        <b/>
        <sz val="10"/>
        <color theme="1"/>
        <rFont val="新細明體"/>
        <family val="1"/>
        <charset val="136"/>
      </rPr>
      <t>中文</t>
    </r>
    <r>
      <rPr>
        <b/>
        <sz val="10"/>
        <color theme="1"/>
        <rFont val="Calibri"/>
      </rPr>
      <t>150</t>
    </r>
    <r>
      <rPr>
        <b/>
        <sz val="10"/>
        <color theme="1"/>
        <rFont val="新細明體"/>
        <family val="1"/>
        <charset val="136"/>
      </rPr>
      <t>字內</t>
    </r>
    <r>
      <rPr>
        <b/>
        <sz val="10"/>
        <color theme="1"/>
        <rFont val="Calibri"/>
      </rPr>
      <t>)</t>
    </r>
  </si>
  <si>
    <r>
      <rPr>
        <b/>
        <sz val="10"/>
        <color theme="1"/>
        <rFont val="新細明體"/>
        <family val="1"/>
        <charset val="136"/>
      </rPr>
      <t xml:space="preserve">書籍簡介
</t>
    </r>
    <r>
      <rPr>
        <b/>
        <sz val="10"/>
        <color theme="1"/>
        <rFont val="Calibri"/>
      </rPr>
      <t>(</t>
    </r>
    <r>
      <rPr>
        <b/>
        <sz val="10"/>
        <color theme="1"/>
        <rFont val="新細明體"/>
        <family val="1"/>
        <charset val="136"/>
      </rPr>
      <t>英文</t>
    </r>
    <r>
      <rPr>
        <b/>
        <sz val="10"/>
        <color theme="1"/>
        <rFont val="Calibri"/>
      </rPr>
      <t>50</t>
    </r>
    <r>
      <rPr>
        <b/>
        <sz val="10"/>
        <color theme="1"/>
        <rFont val="新細明體"/>
        <family val="1"/>
        <charset val="136"/>
      </rPr>
      <t>字內</t>
    </r>
    <r>
      <rPr>
        <b/>
        <sz val="10"/>
        <color theme="1"/>
        <rFont val="Calibri"/>
      </rPr>
      <t>)</t>
    </r>
  </si>
  <si>
    <r>
      <rPr>
        <b/>
        <sz val="10"/>
        <color theme="1"/>
        <rFont val="細明體"/>
        <family val="3"/>
        <charset val="136"/>
      </rPr>
      <t>出版社
（英文）</t>
    </r>
  </si>
  <si>
    <r>
      <rPr>
        <b/>
        <sz val="10"/>
        <color theme="1"/>
        <rFont val="新細明體"/>
        <family val="1"/>
        <charset val="136"/>
      </rPr>
      <t>出版社
（中文）</t>
    </r>
  </si>
  <si>
    <t>已售版權之語文版本
（英文）</t>
  </si>
  <si>
    <t>得獎紀錄
(中文)</t>
  </si>
  <si>
    <t>得獎紀錄
(英文)</t>
  </si>
  <si>
    <r>
      <rPr>
        <b/>
        <sz val="10"/>
        <color theme="1"/>
        <rFont val="細明體"/>
        <family val="3"/>
        <charset val="136"/>
      </rPr>
      <t xml:space="preserve">跨域開發成果
</t>
    </r>
    <r>
      <rPr>
        <b/>
        <sz val="10"/>
        <color theme="1"/>
        <rFont val="Calibri"/>
      </rPr>
      <t>(</t>
    </r>
    <r>
      <rPr>
        <b/>
        <sz val="10"/>
        <color theme="1"/>
        <rFont val="細明體"/>
        <family val="3"/>
        <charset val="136"/>
      </rPr>
      <t>如影視、遊戲、產品改編等</t>
    </r>
    <r>
      <rPr>
        <b/>
        <sz val="10"/>
        <color theme="1"/>
        <rFont val="Calibri"/>
      </rPr>
      <t>)
(</t>
    </r>
    <r>
      <rPr>
        <b/>
        <sz val="10"/>
        <color theme="1"/>
        <rFont val="細明體"/>
        <family val="3"/>
        <charset val="136"/>
      </rPr>
      <t>英文</t>
    </r>
    <r>
      <rPr>
        <b/>
        <sz val="10"/>
        <color theme="1"/>
        <rFont val="Calibri"/>
      </rPr>
      <t xml:space="preserve">)
</t>
    </r>
    <r>
      <rPr>
        <sz val="10"/>
        <color rgb="FF0000FF"/>
        <rFont val="Calibri"/>
      </rPr>
      <t>e.g. 
-adapted into a Netflix Series</t>
    </r>
  </si>
  <si>
    <r>
      <rPr>
        <b/>
        <sz val="10"/>
        <color theme="1"/>
        <rFont val="MingLiu"/>
        <family val="3"/>
        <charset val="136"/>
      </rPr>
      <t xml:space="preserve">銷售佳績
(英文)
</t>
    </r>
    <r>
      <rPr>
        <b/>
        <sz val="8"/>
        <color rgb="FF0000FF"/>
        <rFont val="微軟正黑體"/>
        <family val="2"/>
        <charset val="136"/>
      </rPr>
      <t>e.g. 
-Top 5 Best Selling Books in Taiwan, 2022
-Over 15,000 copies sold</t>
    </r>
  </si>
  <si>
    <t>試閱本內容連結</t>
  </si>
  <si>
    <r>
      <rPr>
        <b/>
        <sz val="10"/>
        <color theme="1"/>
        <rFont val="細明體"/>
        <family val="3"/>
        <charset val="136"/>
      </rPr>
      <t>書籍相關影片</t>
    </r>
    <r>
      <rPr>
        <b/>
        <sz val="10"/>
        <color theme="1"/>
        <rFont val="Calibri"/>
      </rPr>
      <t>Youtube</t>
    </r>
    <r>
      <rPr>
        <b/>
        <sz val="10"/>
        <color theme="1"/>
        <rFont val="細明體"/>
        <family val="3"/>
        <charset val="136"/>
      </rPr>
      <t>連結</t>
    </r>
  </si>
  <si>
    <r>
      <rPr>
        <b/>
        <sz val="10"/>
        <color theme="1"/>
        <rFont val="細明體"/>
        <family val="3"/>
        <charset val="136"/>
      </rPr>
      <t>參展出版社</t>
    </r>
    <r>
      <rPr>
        <b/>
        <sz val="10"/>
        <color theme="1"/>
        <rFont val="Calibri"/>
      </rPr>
      <t>/</t>
    </r>
    <r>
      <rPr>
        <b/>
        <sz val="10"/>
        <color theme="1"/>
        <rFont val="細明體"/>
        <family val="3"/>
        <charset val="136"/>
      </rPr>
      <t>公司簡介
（英文</t>
    </r>
    <r>
      <rPr>
        <b/>
        <sz val="10"/>
        <color theme="1"/>
        <rFont val="Calibri"/>
      </rPr>
      <t>100</t>
    </r>
    <r>
      <rPr>
        <b/>
        <sz val="10"/>
        <color theme="1"/>
        <rFont val="細明體"/>
        <family val="3"/>
        <charset val="136"/>
      </rPr>
      <t>字內）</t>
    </r>
  </si>
  <si>
    <r>
      <rPr>
        <b/>
        <sz val="10"/>
        <color theme="1"/>
        <rFont val="細明體"/>
        <family val="3"/>
        <charset val="136"/>
      </rPr>
      <t>參展出版社</t>
    </r>
    <r>
      <rPr>
        <b/>
        <sz val="10"/>
        <color theme="1"/>
        <rFont val="Calibri"/>
      </rPr>
      <t>/</t>
    </r>
    <r>
      <rPr>
        <b/>
        <sz val="10"/>
        <color theme="1"/>
        <rFont val="細明體"/>
        <family val="3"/>
        <charset val="136"/>
      </rPr>
      <t xml:space="preserve">公司名稱
</t>
    </r>
    <r>
      <rPr>
        <b/>
        <sz val="10"/>
        <color theme="1"/>
        <rFont val="Calibri"/>
      </rPr>
      <t>(</t>
    </r>
    <r>
      <rPr>
        <b/>
        <sz val="10"/>
        <color theme="1"/>
        <rFont val="細明體"/>
        <family val="3"/>
        <charset val="136"/>
      </rPr>
      <t>中文</t>
    </r>
    <r>
      <rPr>
        <b/>
        <sz val="10"/>
        <color theme="1"/>
        <rFont val="Calibri"/>
      </rPr>
      <t>)</t>
    </r>
  </si>
  <si>
    <r>
      <rPr>
        <b/>
        <sz val="10"/>
        <color theme="1"/>
        <rFont val="細明體"/>
        <family val="3"/>
        <charset val="136"/>
      </rPr>
      <t>參展出版社</t>
    </r>
    <r>
      <rPr>
        <b/>
        <sz val="10"/>
        <color theme="1"/>
        <rFont val="Calibri"/>
      </rPr>
      <t>/</t>
    </r>
    <r>
      <rPr>
        <b/>
        <sz val="10"/>
        <color theme="1"/>
        <rFont val="細明體"/>
        <family val="3"/>
        <charset val="136"/>
      </rPr>
      <t xml:space="preserve">公司名稱
</t>
    </r>
    <r>
      <rPr>
        <b/>
        <sz val="10"/>
        <color theme="1"/>
        <rFont val="Calibri"/>
      </rPr>
      <t>(</t>
    </r>
    <r>
      <rPr>
        <b/>
        <sz val="10"/>
        <color theme="1"/>
        <rFont val="細明體"/>
        <family val="3"/>
        <charset val="136"/>
      </rPr>
      <t>英文</t>
    </r>
    <r>
      <rPr>
        <b/>
        <sz val="10"/>
        <color theme="1"/>
        <rFont val="Calibri"/>
      </rPr>
      <t>)</t>
    </r>
  </si>
  <si>
    <r>
      <rPr>
        <b/>
        <sz val="10"/>
        <color theme="1"/>
        <rFont val="細明體"/>
        <family val="3"/>
        <charset val="136"/>
      </rPr>
      <t>參展出版社</t>
    </r>
    <r>
      <rPr>
        <b/>
        <sz val="10"/>
        <color theme="1"/>
        <rFont val="Calibri"/>
      </rPr>
      <t>/</t>
    </r>
    <r>
      <rPr>
        <b/>
        <sz val="10"/>
        <color theme="1"/>
        <rFont val="細明體"/>
        <family val="3"/>
        <charset val="136"/>
      </rPr>
      <t>公司網址</t>
    </r>
  </si>
  <si>
    <r>
      <rPr>
        <b/>
        <sz val="10"/>
        <color theme="1"/>
        <rFont val="細明體"/>
        <family val="3"/>
        <charset val="136"/>
      </rPr>
      <t>版權聯繫公司
（中文）</t>
    </r>
  </si>
  <si>
    <r>
      <rPr>
        <b/>
        <sz val="10"/>
        <color theme="1"/>
        <rFont val="細明體"/>
        <family val="3"/>
        <charset val="136"/>
      </rPr>
      <t>版權聯繫公司
（英文）</t>
    </r>
  </si>
  <si>
    <r>
      <rPr>
        <b/>
        <sz val="10"/>
        <color theme="1"/>
        <rFont val="細明體"/>
        <family val="3"/>
        <charset val="136"/>
      </rPr>
      <t>版權聯絡人姓名
（英文，姓氏置於後）</t>
    </r>
  </si>
  <si>
    <r>
      <rPr>
        <b/>
        <sz val="10"/>
        <color theme="1"/>
        <rFont val="細明體"/>
        <family val="3"/>
        <charset val="136"/>
      </rPr>
      <t>版權聯絡人</t>
    </r>
    <r>
      <rPr>
        <b/>
        <sz val="10"/>
        <color theme="1"/>
        <rFont val="Calibri"/>
      </rPr>
      <t>EMAIL</t>
    </r>
  </si>
  <si>
    <r>
      <rPr>
        <b/>
        <sz val="10"/>
        <color theme="1"/>
        <rFont val="細明體"/>
        <family val="3"/>
        <charset val="136"/>
      </rPr>
      <t>版權聯絡人電話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</si>
</sst>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Calibri"/>
      <scheme val="minor"/>
    </font>
    <font>
      <b/>
      <sz val="10"/>
      <color theme="1"/>
      <name val="Calibri"/>
    </font>
    <font>
      <b/>
      <sz val="10"/>
      <color theme="1"/>
      <name val="PMingLiu"/>
      <family val="1"/>
      <charset val="136"/>
    </font>
    <font>
      <b/>
      <sz val="10"/>
      <color theme="1"/>
      <name val="MingLiu"/>
      <family val="3"/>
      <charset val="136"/>
    </font>
    <font>
      <sz val="10"/>
      <color theme="1"/>
      <name val="Calibri"/>
    </font>
    <font>
      <sz val="12"/>
      <color theme="1"/>
      <name val="Calibri"/>
    </font>
    <font>
      <sz val="12"/>
      <color rgb="FFAEABAB"/>
      <name val="Calibri"/>
    </font>
    <font>
      <sz val="12"/>
      <color theme="1"/>
      <name val="MingLiu"/>
      <family val="3"/>
      <charset val="136"/>
    </font>
    <font>
      <b/>
      <sz val="10"/>
      <color theme="1"/>
      <name val="細明體"/>
      <family val="3"/>
      <charset val="136"/>
    </font>
    <font>
      <b/>
      <sz val="10"/>
      <color theme="1"/>
      <name val="新細明體"/>
      <family val="1"/>
      <charset val="136"/>
    </font>
    <font>
      <sz val="10"/>
      <color rgb="FF0000FF"/>
      <name val="Calibri"/>
    </font>
    <font>
      <b/>
      <sz val="8"/>
      <color rgb="FF0000FF"/>
      <name val="微軟正黑體"/>
      <family val="2"/>
      <charset val="136"/>
    </font>
    <font>
      <sz val="9"/>
      <name val="Calibri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  <fill>
      <patternFill patternType="solid">
        <fgColor rgb="FFFEF2CB"/>
        <bgColor rgb="FFFEF2CB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0"/>
  <sheetViews>
    <sheetView tabSelected="1" workbookViewId="0">
      <selection activeCell="B1" sqref="B1"/>
    </sheetView>
  </sheetViews>
  <sheetFormatPr defaultColWidth="11.19921875" defaultRowHeight="15" customHeight="1"/>
  <cols>
    <col min="1" max="1" width="7" customWidth="1"/>
    <col min="2" max="2" width="15.69921875" customWidth="1"/>
    <col min="3" max="3" width="16.59765625" customWidth="1"/>
    <col min="4" max="5" width="7" customWidth="1"/>
    <col min="6" max="6" width="14.296875" customWidth="1"/>
    <col min="7" max="7" width="15.8984375" customWidth="1"/>
    <col min="8" max="8" width="14.3984375" customWidth="1"/>
    <col min="9" max="9" width="7" customWidth="1"/>
    <col min="10" max="10" width="16.69921875" customWidth="1"/>
    <col min="11" max="14" width="7" customWidth="1"/>
    <col min="15" max="15" width="12.8984375" customWidth="1"/>
    <col min="16" max="16" width="16.69921875" customWidth="1"/>
    <col min="17" max="17" width="15.59765625" customWidth="1"/>
    <col min="18" max="19" width="7" customWidth="1"/>
    <col min="20" max="20" width="17.09765625" customWidth="1"/>
    <col min="21" max="21" width="10.19921875" customWidth="1"/>
    <col min="22" max="22" width="13.59765625" customWidth="1"/>
    <col min="23" max="23" width="19.19921875" customWidth="1"/>
    <col min="24" max="24" width="26.09765625" customWidth="1"/>
    <col min="25" max="25" width="12" customWidth="1"/>
    <col min="26" max="26" width="17.796875" customWidth="1"/>
    <col min="27" max="27" width="15.09765625" customWidth="1"/>
    <col min="28" max="28" width="14.3984375" customWidth="1"/>
    <col min="29" max="29" width="15.296875" customWidth="1"/>
    <col min="30" max="30" width="8.8984375" customWidth="1"/>
    <col min="31" max="31" width="11" customWidth="1"/>
    <col min="32" max="32" width="9.796875" customWidth="1"/>
    <col min="33" max="33" width="15.19921875" customWidth="1"/>
    <col min="34" max="34" width="11.69921875" customWidth="1"/>
    <col min="35" max="35" width="11.8984375" customWidth="1"/>
    <col min="36" max="36" width="7" customWidth="1"/>
  </cols>
  <sheetData>
    <row r="1" spans="1:36" ht="87.75" customHeigh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4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7" t="s">
        <v>14</v>
      </c>
      <c r="P1" s="1" t="s">
        <v>15</v>
      </c>
      <c r="Q1" s="1" t="s">
        <v>16</v>
      </c>
      <c r="R1" s="1" t="s">
        <v>17</v>
      </c>
      <c r="S1" s="6" t="s">
        <v>18</v>
      </c>
      <c r="T1" s="5" t="s">
        <v>19</v>
      </c>
      <c r="U1" s="8" t="s">
        <v>20</v>
      </c>
      <c r="V1" s="8" t="s">
        <v>21</v>
      </c>
      <c r="W1" s="1" t="s">
        <v>22</v>
      </c>
      <c r="X1" s="8" t="s">
        <v>23</v>
      </c>
      <c r="Y1" s="8" t="s">
        <v>24</v>
      </c>
      <c r="Z1" s="1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10" t="s">
        <v>34</v>
      </c>
      <c r="AJ1" s="11"/>
    </row>
    <row r="2" spans="1:36" ht="15.6">
      <c r="A2" s="12">
        <v>1</v>
      </c>
      <c r="B2" s="13"/>
      <c r="C2" s="14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5"/>
      <c r="P2" s="15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</row>
    <row r="3" spans="1:36" ht="16.2">
      <c r="A3" s="12">
        <v>2</v>
      </c>
      <c r="B3" s="12"/>
      <c r="C3" s="14"/>
      <c r="D3" s="12"/>
      <c r="E3" s="16"/>
      <c r="F3" s="12"/>
      <c r="G3" s="12"/>
      <c r="H3" s="12"/>
      <c r="I3" s="12"/>
      <c r="J3" s="12"/>
      <c r="K3" s="12"/>
      <c r="L3" s="12"/>
      <c r="M3" s="12"/>
      <c r="N3" s="12"/>
      <c r="O3" s="15"/>
      <c r="P3" s="15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</row>
    <row r="4" spans="1:36" ht="15.6">
      <c r="A4" s="12">
        <v>3</v>
      </c>
      <c r="B4" s="12"/>
      <c r="C4" s="14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5"/>
      <c r="P4" s="15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</row>
    <row r="5" spans="1:36" ht="15.6">
      <c r="A5" s="12">
        <v>4</v>
      </c>
      <c r="B5" s="12"/>
      <c r="C5" s="14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5"/>
      <c r="P5" s="15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</row>
    <row r="6" spans="1:36" ht="16.2">
      <c r="A6" s="12">
        <v>5</v>
      </c>
      <c r="B6" s="12"/>
      <c r="C6" s="14"/>
      <c r="D6" s="12"/>
      <c r="E6" s="16"/>
      <c r="F6" s="12"/>
      <c r="G6" s="12"/>
      <c r="H6" s="12"/>
      <c r="I6" s="12"/>
      <c r="J6" s="12"/>
      <c r="K6" s="12"/>
      <c r="L6" s="12"/>
      <c r="M6" s="12"/>
      <c r="N6" s="12"/>
      <c r="O6" s="15"/>
      <c r="P6" s="15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15.6">
      <c r="A7" s="12">
        <v>6</v>
      </c>
      <c r="B7" s="12"/>
      <c r="C7" s="14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5"/>
      <c r="P7" s="15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</row>
    <row r="8" spans="1:36" ht="15.6">
      <c r="A8" s="12">
        <v>7</v>
      </c>
      <c r="B8" s="12"/>
      <c r="C8" s="14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5"/>
      <c r="P8" s="15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</row>
    <row r="9" spans="1:36" ht="15.6">
      <c r="A9" s="12">
        <v>8</v>
      </c>
      <c r="B9" s="12"/>
      <c r="C9" s="1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5"/>
      <c r="P9" s="15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</row>
    <row r="10" spans="1:36" ht="15.6">
      <c r="A10" s="12">
        <v>9</v>
      </c>
      <c r="B10" s="12"/>
      <c r="C10" s="14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5"/>
      <c r="P10" s="15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</row>
    <row r="11" spans="1:36" ht="15.6">
      <c r="A11" s="12">
        <v>10</v>
      </c>
      <c r="B11" s="12"/>
      <c r="C11" s="1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5"/>
      <c r="P11" s="15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</row>
    <row r="12" spans="1:36" ht="15.6">
      <c r="A12" s="12">
        <v>11</v>
      </c>
      <c r="B12" s="12"/>
      <c r="C12" s="14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5"/>
      <c r="P12" s="15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</row>
    <row r="13" spans="1:36" ht="15.6">
      <c r="A13" s="12">
        <v>12</v>
      </c>
      <c r="B13" s="12"/>
      <c r="C13" s="14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5"/>
      <c r="P13" s="15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</row>
    <row r="14" spans="1:36" ht="15.6">
      <c r="A14" s="12">
        <v>13</v>
      </c>
      <c r="B14" s="12"/>
      <c r="C14" s="14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5"/>
      <c r="P14" s="15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</row>
    <row r="15" spans="1:36" ht="15.6">
      <c r="A15" s="12">
        <v>14</v>
      </c>
      <c r="B15" s="12"/>
      <c r="C15" s="14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5"/>
      <c r="P15" s="15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</row>
    <row r="16" spans="1:36" ht="15.6">
      <c r="A16" s="12">
        <v>15</v>
      </c>
      <c r="B16" s="12"/>
      <c r="C16" s="1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5"/>
      <c r="P16" s="15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</row>
    <row r="17" spans="1:36" ht="15.6">
      <c r="A17" s="12"/>
      <c r="B17" s="12"/>
      <c r="C17" s="14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5"/>
      <c r="P17" s="15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</row>
    <row r="18" spans="1:36" ht="15.6">
      <c r="A18" s="12"/>
      <c r="B18" s="12"/>
      <c r="C18" s="14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5"/>
      <c r="P18" s="15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</row>
    <row r="19" spans="1:36" ht="15.6">
      <c r="A19" s="12"/>
      <c r="B19" s="12"/>
      <c r="C19" s="14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5"/>
      <c r="P19" s="15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</row>
    <row r="20" spans="1:36" ht="15.6">
      <c r="A20" s="12"/>
      <c r="B20" s="12"/>
      <c r="C20" s="14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5"/>
      <c r="P20" s="15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36" ht="15.6">
      <c r="A21" s="12"/>
      <c r="B21" s="12"/>
      <c r="C21" s="1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5"/>
      <c r="P21" s="15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</row>
    <row r="22" spans="1:36" ht="15.6">
      <c r="A22" s="12"/>
      <c r="B22" s="12"/>
      <c r="C22" s="14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5"/>
      <c r="P22" s="15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</row>
    <row r="23" spans="1:36" ht="15.6">
      <c r="A23" s="12"/>
      <c r="B23" s="12"/>
      <c r="C23" s="14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5"/>
      <c r="P23" s="15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</row>
    <row r="24" spans="1:36" ht="15.6">
      <c r="A24" s="12"/>
      <c r="B24" s="12"/>
      <c r="C24" s="14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5"/>
      <c r="P24" s="15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</row>
    <row r="25" spans="1:36" ht="15.6">
      <c r="A25" s="12"/>
      <c r="B25" s="12"/>
      <c r="C25" s="14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5"/>
      <c r="P25" s="15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</row>
    <row r="26" spans="1:36" ht="15.6">
      <c r="A26" s="12"/>
      <c r="B26" s="12"/>
      <c r="C26" s="14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5"/>
      <c r="P26" s="15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</row>
    <row r="27" spans="1:36" ht="15.6">
      <c r="A27" s="12"/>
      <c r="B27" s="12"/>
      <c r="C27" s="14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5"/>
      <c r="P27" s="15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</row>
    <row r="28" spans="1:36" ht="15.6">
      <c r="A28" s="12"/>
      <c r="B28" s="12"/>
      <c r="C28" s="14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5"/>
      <c r="P28" s="15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</row>
    <row r="29" spans="1:36" ht="15.6">
      <c r="A29" s="12"/>
      <c r="B29" s="12"/>
      <c r="C29" s="14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5"/>
      <c r="P29" s="15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</row>
    <row r="30" spans="1:36" ht="15.6">
      <c r="A30" s="12"/>
      <c r="B30" s="12"/>
      <c r="C30" s="14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5"/>
      <c r="P30" s="15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</row>
    <row r="31" spans="1:36" ht="15.6">
      <c r="A31" s="12"/>
      <c r="B31" s="12"/>
      <c r="C31" s="14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5"/>
      <c r="P31" s="15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</row>
    <row r="32" spans="1:36" ht="15.6">
      <c r="A32" s="12"/>
      <c r="B32" s="12"/>
      <c r="C32" s="14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5"/>
      <c r="P32" s="15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</row>
    <row r="33" spans="1:36" ht="15.6">
      <c r="A33" s="12"/>
      <c r="B33" s="12"/>
      <c r="C33" s="14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5"/>
      <c r="P33" s="15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</row>
    <row r="34" spans="1:36" ht="15.6">
      <c r="A34" s="12"/>
      <c r="B34" s="12"/>
      <c r="C34" s="14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5"/>
      <c r="P34" s="15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</row>
    <row r="35" spans="1:36" ht="15.6">
      <c r="A35" s="12"/>
      <c r="B35" s="12"/>
      <c r="C35" s="14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5"/>
      <c r="P35" s="15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</row>
    <row r="36" spans="1:36" ht="15.6">
      <c r="A36" s="12"/>
      <c r="B36" s="12"/>
      <c r="C36" s="14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5"/>
      <c r="P36" s="15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</row>
    <row r="37" spans="1:36" ht="15.6">
      <c r="A37" s="12"/>
      <c r="B37" s="12"/>
      <c r="C37" s="14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5"/>
      <c r="P37" s="15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</row>
    <row r="38" spans="1:36" ht="15.6">
      <c r="A38" s="12"/>
      <c r="B38" s="12"/>
      <c r="C38" s="14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5"/>
      <c r="P38" s="15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</row>
    <row r="39" spans="1:36" ht="15.6">
      <c r="A39" s="12"/>
      <c r="B39" s="12"/>
      <c r="C39" s="14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5"/>
      <c r="P39" s="15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</row>
    <row r="40" spans="1:36" ht="15.6">
      <c r="A40" s="12"/>
      <c r="B40" s="12"/>
      <c r="C40" s="14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5"/>
      <c r="P40" s="15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</row>
    <row r="41" spans="1:36" ht="15.6">
      <c r="A41" s="12"/>
      <c r="B41" s="12"/>
      <c r="C41" s="14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5"/>
      <c r="P41" s="15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</row>
    <row r="42" spans="1:36" ht="15.6">
      <c r="A42" s="12"/>
      <c r="B42" s="12"/>
      <c r="C42" s="14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5"/>
      <c r="P42" s="15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</row>
    <row r="43" spans="1:36" ht="15.6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5"/>
      <c r="P43" s="15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</row>
    <row r="44" spans="1:36" ht="15.6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5"/>
      <c r="P44" s="15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</row>
    <row r="45" spans="1:36" ht="15.6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5"/>
      <c r="P45" s="15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</row>
    <row r="46" spans="1:36" ht="15.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5"/>
      <c r="P46" s="15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</row>
    <row r="47" spans="1:36" ht="15.6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5"/>
      <c r="P47" s="15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</row>
    <row r="48" spans="1:36" ht="15.6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5"/>
      <c r="P48" s="15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</row>
    <row r="49" spans="1:36" ht="15.6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5"/>
      <c r="P49" s="15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</row>
    <row r="50" spans="1:36" ht="15.6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5"/>
      <c r="P50" s="15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</row>
    <row r="51" spans="1:36" ht="15.6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5"/>
      <c r="P51" s="15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</row>
    <row r="52" spans="1:36" ht="15.6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5"/>
      <c r="P52" s="15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</row>
    <row r="53" spans="1:36" ht="15.6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5"/>
      <c r="P53" s="15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</row>
    <row r="54" spans="1:36" ht="15.6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5"/>
      <c r="P54" s="15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</row>
    <row r="55" spans="1:36" ht="15.6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5"/>
      <c r="P55" s="15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</row>
    <row r="56" spans="1:36" ht="15.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5"/>
      <c r="P56" s="15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</row>
    <row r="57" spans="1:36" ht="15.6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5"/>
      <c r="P57" s="15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</row>
    <row r="58" spans="1:36" ht="15.6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5"/>
      <c r="P58" s="15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</row>
    <row r="59" spans="1:36" ht="15.6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5"/>
      <c r="P59" s="15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</row>
    <row r="60" spans="1:36" ht="15.6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5"/>
      <c r="P60" s="15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</row>
    <row r="61" spans="1:36" ht="15.6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5"/>
      <c r="P61" s="15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5.6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5"/>
      <c r="P62" s="15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</row>
    <row r="63" spans="1:36" ht="15.6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5"/>
      <c r="P63" s="15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</row>
    <row r="64" spans="1:36" ht="15.6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5"/>
      <c r="P64" s="15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</row>
    <row r="65" spans="1:36" ht="15.6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5"/>
      <c r="P65" s="15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</row>
    <row r="66" spans="1:36" ht="15.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5"/>
      <c r="P66" s="15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</row>
    <row r="67" spans="1:36" ht="15.6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5"/>
      <c r="P67" s="15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</row>
    <row r="68" spans="1:36" ht="15.6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5"/>
      <c r="P68" s="15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</row>
    <row r="69" spans="1:36" ht="15.6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5"/>
      <c r="P69" s="15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</row>
    <row r="70" spans="1:36" ht="15.6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5"/>
      <c r="P70" s="15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</row>
    <row r="71" spans="1:36" ht="15.6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5"/>
      <c r="P71" s="15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</row>
    <row r="72" spans="1:36" ht="15.6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5"/>
      <c r="P72" s="15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</row>
    <row r="73" spans="1:36" ht="15.6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5"/>
      <c r="P73" s="15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</row>
    <row r="74" spans="1:36" ht="15.6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5"/>
      <c r="P74" s="15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</row>
    <row r="75" spans="1:36" ht="15.6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5"/>
      <c r="P75" s="15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</row>
    <row r="76" spans="1:36" ht="15.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5"/>
      <c r="P76" s="15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</row>
    <row r="77" spans="1:36" ht="15.6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5"/>
      <c r="P77" s="15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</row>
    <row r="78" spans="1:36" ht="15.6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5"/>
      <c r="P78" s="15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</row>
    <row r="79" spans="1:36" ht="15.6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5"/>
      <c r="P79" s="15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</row>
    <row r="80" spans="1:36" ht="15.6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5"/>
      <c r="P80" s="15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</row>
    <row r="81" spans="1:36" ht="15.6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5"/>
      <c r="P81" s="15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</row>
    <row r="82" spans="1:36" ht="15.6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5"/>
      <c r="P82" s="15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</row>
    <row r="83" spans="1:36" ht="15.6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5"/>
      <c r="P83" s="15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</row>
    <row r="84" spans="1:36" ht="15.6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5"/>
      <c r="P84" s="15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</row>
    <row r="85" spans="1:36" ht="15.6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5"/>
      <c r="P85" s="15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</row>
    <row r="86" spans="1:36" ht="15.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5"/>
      <c r="P86" s="15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</row>
    <row r="87" spans="1:36" ht="15.6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5"/>
      <c r="P87" s="15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</row>
    <row r="88" spans="1:36" ht="15.6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5"/>
      <c r="P88" s="15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</row>
    <row r="89" spans="1:36" ht="15.6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5"/>
      <c r="P89" s="15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</row>
    <row r="90" spans="1:36" ht="15.6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5"/>
      <c r="P90" s="15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</row>
    <row r="91" spans="1:36" ht="15.6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5"/>
      <c r="P91" s="15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</row>
    <row r="92" spans="1:36" ht="15.6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5"/>
      <c r="P92" s="15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</row>
    <row r="93" spans="1:36" ht="15.6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5"/>
      <c r="P93" s="15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</row>
    <row r="94" spans="1:36" ht="15.6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5"/>
      <c r="P94" s="15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</row>
    <row r="95" spans="1:36" ht="15.6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5"/>
      <c r="P95" s="15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</row>
    <row r="96" spans="1:36" ht="15.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5"/>
      <c r="P96" s="15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</row>
    <row r="97" spans="1:36" ht="15.6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5"/>
      <c r="P97" s="15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</row>
    <row r="98" spans="1:36" ht="15.6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5"/>
      <c r="P98" s="15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</row>
    <row r="99" spans="1:36" ht="15.6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5"/>
      <c r="P99" s="15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</row>
    <row r="100" spans="1:36" ht="15.6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5"/>
      <c r="P100" s="15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</row>
    <row r="101" spans="1:36" ht="15.6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5"/>
      <c r="P101" s="15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</row>
    <row r="102" spans="1:36" ht="15.6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5"/>
      <c r="P102" s="15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</row>
    <row r="103" spans="1:36" ht="15.6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5"/>
      <c r="P103" s="15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</row>
    <row r="104" spans="1:36" ht="15.6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5"/>
      <c r="P104" s="15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</row>
    <row r="105" spans="1:36" ht="15.6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5"/>
      <c r="P105" s="15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</row>
    <row r="106" spans="1:36" ht="15.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5"/>
      <c r="P106" s="15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</row>
    <row r="107" spans="1:36" ht="15.6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5"/>
      <c r="P107" s="15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</row>
    <row r="108" spans="1:36" ht="15.6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5"/>
      <c r="P108" s="15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</row>
    <row r="109" spans="1:36" ht="15.6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5"/>
      <c r="P109" s="15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</row>
    <row r="110" spans="1:36" ht="15.6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5"/>
      <c r="P110" s="15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</row>
    <row r="111" spans="1:36" ht="15.6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5"/>
      <c r="P111" s="15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</row>
    <row r="112" spans="1:36" ht="15.6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5"/>
      <c r="P112" s="15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</row>
    <row r="113" spans="1:36" ht="15.6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5"/>
      <c r="P113" s="15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</row>
    <row r="114" spans="1:36" ht="15.6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5"/>
      <c r="P114" s="15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</row>
    <row r="115" spans="1:36" ht="15.6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5"/>
      <c r="P115" s="15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</row>
    <row r="116" spans="1:36" ht="15.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5"/>
      <c r="P116" s="15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</row>
    <row r="117" spans="1:36" ht="15.6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5"/>
      <c r="P117" s="15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</row>
    <row r="118" spans="1:36" ht="15.6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5"/>
      <c r="P118" s="15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</row>
    <row r="119" spans="1:36" ht="15.6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5"/>
      <c r="P119" s="15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</row>
    <row r="120" spans="1:36" ht="15.6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5"/>
      <c r="P120" s="15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</row>
    <row r="121" spans="1:36" ht="15.6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5"/>
      <c r="P121" s="15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</row>
    <row r="122" spans="1:36" ht="15.6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5"/>
      <c r="P122" s="15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</row>
    <row r="123" spans="1:36" ht="15.6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5"/>
      <c r="P123" s="15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</row>
    <row r="124" spans="1:36" ht="15.6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5"/>
      <c r="P124" s="15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</row>
    <row r="125" spans="1:36" ht="15.6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5"/>
      <c r="P125" s="15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</row>
    <row r="126" spans="1:36" ht="15.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5"/>
      <c r="P126" s="15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</row>
    <row r="127" spans="1:36" ht="15.6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5"/>
      <c r="P127" s="15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</row>
    <row r="128" spans="1:36" ht="15.6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5"/>
      <c r="P128" s="15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</row>
    <row r="129" spans="1:36" ht="15.6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5"/>
      <c r="P129" s="15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</row>
    <row r="130" spans="1:36" ht="15.6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5"/>
      <c r="P130" s="15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</row>
    <row r="131" spans="1:36" ht="15.6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5"/>
      <c r="P131" s="15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</row>
    <row r="132" spans="1:36" ht="15.6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5"/>
      <c r="P132" s="15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</row>
    <row r="133" spans="1:36" ht="15.6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5"/>
      <c r="P133" s="15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</row>
    <row r="134" spans="1:36" ht="15.6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5"/>
      <c r="P134" s="15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</row>
    <row r="135" spans="1:36" ht="15.6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5"/>
      <c r="P135" s="15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</row>
    <row r="136" spans="1:36" ht="15.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5"/>
      <c r="P136" s="15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</row>
    <row r="137" spans="1:36" ht="15.6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5"/>
      <c r="P137" s="15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</row>
    <row r="138" spans="1:36" ht="15.6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5"/>
      <c r="P138" s="15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</row>
    <row r="139" spans="1:36" ht="15.6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5"/>
      <c r="P139" s="15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</row>
    <row r="140" spans="1:36" ht="15.6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5"/>
      <c r="P140" s="15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</row>
    <row r="141" spans="1:36" ht="15.6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5"/>
      <c r="P141" s="15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</row>
    <row r="142" spans="1:36" ht="15.6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5"/>
      <c r="P142" s="15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</row>
    <row r="143" spans="1:36" ht="15.6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5"/>
      <c r="P143" s="15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</row>
    <row r="144" spans="1:36" ht="15.6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5"/>
      <c r="P144" s="15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</row>
    <row r="145" spans="1:36" ht="15.6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5"/>
      <c r="P145" s="15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</row>
    <row r="146" spans="1:36" ht="15.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5"/>
      <c r="P146" s="15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</row>
    <row r="147" spans="1:36" ht="15.6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5"/>
      <c r="P147" s="15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</row>
    <row r="148" spans="1:36" ht="15.6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5"/>
      <c r="P148" s="15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</row>
    <row r="149" spans="1:36" ht="15.6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5"/>
      <c r="P149" s="15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</row>
    <row r="150" spans="1:36" ht="15.6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5"/>
      <c r="P150" s="15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</row>
    <row r="151" spans="1:36" ht="15.6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5"/>
      <c r="P151" s="15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</row>
    <row r="152" spans="1:36" ht="15.6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5"/>
      <c r="P152" s="15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</row>
    <row r="153" spans="1:36" ht="15.6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5"/>
      <c r="P153" s="15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</row>
    <row r="154" spans="1:36" ht="15.6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5"/>
      <c r="P154" s="15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</row>
    <row r="155" spans="1:36" ht="15.6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5"/>
      <c r="P155" s="15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</row>
    <row r="156" spans="1:36" ht="15.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5"/>
      <c r="P156" s="15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</row>
    <row r="157" spans="1:36" ht="15.6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5"/>
      <c r="P157" s="15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</row>
    <row r="158" spans="1:36" ht="15.6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5"/>
      <c r="P158" s="15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</row>
    <row r="159" spans="1:36" ht="15.6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5"/>
      <c r="P159" s="15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</row>
    <row r="160" spans="1:36" ht="15.6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5"/>
      <c r="P160" s="15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</row>
    <row r="161" spans="1:36" ht="15.6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5"/>
      <c r="P161" s="15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</row>
    <row r="162" spans="1:36" ht="15.6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5"/>
      <c r="P162" s="15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</row>
    <row r="163" spans="1:36" ht="15.6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5"/>
      <c r="P163" s="15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</row>
    <row r="164" spans="1:36" ht="15.6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5"/>
      <c r="P164" s="15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</row>
    <row r="165" spans="1:36" ht="15.6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5"/>
      <c r="P165" s="15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</row>
    <row r="166" spans="1:36" ht="15.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5"/>
      <c r="P166" s="15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</row>
    <row r="167" spans="1:36" ht="15.6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5"/>
      <c r="P167" s="15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</row>
    <row r="168" spans="1:36" ht="15.6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5"/>
      <c r="P168" s="15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</row>
    <row r="169" spans="1:36" ht="15.6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5"/>
      <c r="P169" s="15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</row>
    <row r="170" spans="1:36" ht="15.6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5"/>
      <c r="P170" s="15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</row>
    <row r="171" spans="1:36" ht="15.6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5"/>
      <c r="P171" s="15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</row>
    <row r="172" spans="1:36" ht="15.6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5"/>
      <c r="P172" s="15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</row>
    <row r="173" spans="1:36" ht="15.6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5"/>
      <c r="P173" s="15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</row>
    <row r="174" spans="1:36" ht="15.6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5"/>
      <c r="P174" s="15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</row>
    <row r="175" spans="1:36" ht="15.6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5"/>
      <c r="P175" s="15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</row>
    <row r="176" spans="1:36" ht="15.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5"/>
      <c r="P176" s="15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</row>
    <row r="177" spans="1:36" ht="15.6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5"/>
      <c r="P177" s="15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1:36" ht="15.6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5"/>
      <c r="P178" s="15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1:36" ht="15.6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5"/>
      <c r="P179" s="15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1:36" ht="15.6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5"/>
      <c r="P180" s="15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1:36" ht="15.6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5"/>
      <c r="P181" s="15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1:36" ht="15.6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5"/>
      <c r="P182" s="15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1:36" ht="15.6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5"/>
      <c r="P183" s="15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1:36" ht="15.6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5"/>
      <c r="P184" s="15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</row>
    <row r="185" spans="1:36" ht="15.6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5"/>
      <c r="P185" s="15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</row>
    <row r="186" spans="1:36" ht="15.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5"/>
      <c r="P186" s="15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</row>
    <row r="187" spans="1:36" ht="15.6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5"/>
      <c r="P187" s="15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</row>
    <row r="188" spans="1:36" ht="15.6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5"/>
      <c r="P188" s="15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</row>
    <row r="189" spans="1:36" ht="15.6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5"/>
      <c r="P189" s="15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</row>
    <row r="190" spans="1:36" ht="15.6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5"/>
      <c r="P190" s="15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</row>
    <row r="191" spans="1:36" ht="15.6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5"/>
      <c r="P191" s="15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</row>
    <row r="192" spans="1:36" ht="15.6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5"/>
      <c r="P192" s="15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</row>
    <row r="193" spans="1:36" ht="15.6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5"/>
      <c r="P193" s="15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</row>
    <row r="194" spans="1:36" ht="15.6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5"/>
      <c r="P194" s="15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</row>
    <row r="195" spans="1:36" ht="15.6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5"/>
      <c r="P195" s="15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</row>
    <row r="196" spans="1:36" ht="15.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5"/>
      <c r="P196" s="15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</row>
    <row r="197" spans="1:36" ht="15.6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5"/>
      <c r="P197" s="15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</row>
    <row r="198" spans="1:36" ht="15.6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5"/>
      <c r="P198" s="15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</row>
    <row r="199" spans="1:36" ht="15.6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5"/>
      <c r="P199" s="15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</row>
    <row r="200" spans="1:36" ht="15.6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5"/>
      <c r="P200" s="15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</row>
    <row r="201" spans="1:36" ht="15.6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5"/>
      <c r="P201" s="15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</row>
    <row r="202" spans="1:36" ht="15.6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5"/>
      <c r="P202" s="15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5.6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5"/>
      <c r="P203" s="15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5.6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5"/>
      <c r="P204" s="15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5.6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5"/>
      <c r="P205" s="15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5.6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5"/>
      <c r="P206" s="15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5.6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5"/>
      <c r="P207" s="15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5.6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5"/>
      <c r="P208" s="15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</row>
    <row r="209" spans="1:36" ht="15.6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5"/>
      <c r="P209" s="15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</row>
    <row r="210" spans="1:36" ht="15.6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5"/>
      <c r="P210" s="15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</row>
    <row r="211" spans="1:36" ht="15.6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5"/>
      <c r="P211" s="15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</row>
    <row r="212" spans="1:36" ht="15.6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5"/>
      <c r="P212" s="15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</row>
    <row r="213" spans="1:36" ht="15.6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5"/>
      <c r="P213" s="15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</row>
    <row r="214" spans="1:36" ht="15.6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5"/>
      <c r="P214" s="15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</row>
    <row r="215" spans="1:36" ht="15.6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5"/>
      <c r="P215" s="15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</row>
    <row r="216" spans="1:36" ht="15.6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5"/>
      <c r="P216" s="15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</row>
    <row r="217" spans="1:36" ht="15.6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5"/>
      <c r="P217" s="15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</row>
    <row r="218" spans="1:36" ht="15.6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5"/>
      <c r="P218" s="15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</row>
    <row r="219" spans="1:36" ht="15.6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5"/>
      <c r="P219" s="15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</row>
    <row r="220" spans="1:36" ht="15.6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5"/>
      <c r="P220" s="15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</row>
    <row r="221" spans="1:36" ht="15.6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5"/>
      <c r="P221" s="15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</row>
    <row r="222" spans="1:36" ht="15.6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5"/>
      <c r="P222" s="15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</row>
    <row r="223" spans="1:36" ht="15.6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5"/>
      <c r="P223" s="15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</row>
    <row r="224" spans="1:36" ht="15.6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5"/>
      <c r="P224" s="15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</row>
    <row r="225" spans="1:36" ht="15.6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5"/>
      <c r="P225" s="15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</row>
    <row r="226" spans="1:36" ht="15.6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5"/>
      <c r="P226" s="15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</row>
    <row r="227" spans="1:36" ht="15.6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5"/>
      <c r="P227" s="15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</row>
    <row r="228" spans="1:36" ht="15.6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5"/>
      <c r="P228" s="15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</row>
    <row r="229" spans="1:36" ht="15.6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5"/>
      <c r="P229" s="15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</row>
    <row r="230" spans="1:36" ht="15.6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5"/>
      <c r="P230" s="15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</row>
    <row r="231" spans="1:36" ht="15.6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5"/>
      <c r="P231" s="15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</row>
    <row r="232" spans="1:36" ht="15.6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5"/>
      <c r="P232" s="15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</row>
    <row r="233" spans="1:36" ht="15.6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5"/>
      <c r="P233" s="15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</row>
    <row r="234" spans="1:36" ht="15.6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5"/>
      <c r="P234" s="15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</row>
    <row r="235" spans="1:36" ht="15.6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5"/>
      <c r="P235" s="15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</row>
    <row r="236" spans="1:36" ht="15.6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5"/>
      <c r="P236" s="15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</row>
    <row r="237" spans="1:36" ht="15.6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5"/>
      <c r="P237" s="15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</row>
    <row r="238" spans="1:36" ht="15.6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5"/>
      <c r="P238" s="15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</row>
    <row r="239" spans="1:36" ht="15.6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5"/>
      <c r="P239" s="15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</row>
    <row r="240" spans="1:36" ht="15.6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5"/>
      <c r="P240" s="15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</row>
    <row r="241" spans="1:36" ht="15.6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5"/>
      <c r="P241" s="15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</row>
    <row r="242" spans="1:36" ht="15.6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5"/>
      <c r="P242" s="15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</row>
    <row r="243" spans="1:36" ht="15.6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5"/>
      <c r="P243" s="15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</row>
    <row r="244" spans="1:36" ht="15.6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5"/>
      <c r="P244" s="15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</row>
    <row r="245" spans="1:36" ht="15.6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5"/>
      <c r="P245" s="15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</row>
    <row r="246" spans="1:36" ht="15.6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5"/>
      <c r="P246" s="15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</row>
    <row r="247" spans="1:36" ht="15.6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5"/>
      <c r="P247" s="15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</row>
    <row r="248" spans="1:36" ht="15.6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5"/>
      <c r="P248" s="15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</row>
    <row r="249" spans="1:36" ht="15.6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5"/>
      <c r="P249" s="15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</row>
    <row r="250" spans="1:36" ht="15.6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5"/>
      <c r="P250" s="15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</row>
    <row r="251" spans="1:36" ht="15.6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5"/>
      <c r="P251" s="15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</row>
    <row r="252" spans="1:36" ht="15.6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5"/>
      <c r="P252" s="15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</row>
    <row r="253" spans="1:36" ht="15.6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5"/>
      <c r="P253" s="15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</row>
    <row r="254" spans="1:36" ht="15.6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5"/>
      <c r="P254" s="15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</row>
    <row r="255" spans="1:36" ht="15.6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5"/>
      <c r="P255" s="15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</row>
    <row r="256" spans="1:36" ht="15.6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5"/>
      <c r="P256" s="15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</row>
    <row r="257" spans="1:36" ht="15.6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5"/>
      <c r="P257" s="15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</row>
    <row r="258" spans="1:36" ht="15.6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5"/>
      <c r="P258" s="15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</row>
    <row r="259" spans="1:36" ht="15.6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5"/>
      <c r="P259" s="15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</row>
    <row r="260" spans="1:36" ht="15.6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5"/>
      <c r="P260" s="15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</row>
    <row r="261" spans="1:36" ht="15.6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5"/>
      <c r="P261" s="15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</row>
    <row r="262" spans="1:36" ht="15.6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5"/>
      <c r="P262" s="15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</row>
    <row r="263" spans="1:36" ht="15.6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5"/>
      <c r="P263" s="15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</row>
    <row r="264" spans="1:36" ht="15.6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5"/>
      <c r="P264" s="15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</row>
    <row r="265" spans="1:36" ht="15.6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5"/>
      <c r="P265" s="15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</row>
    <row r="266" spans="1:36" ht="15.6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5"/>
      <c r="P266" s="15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</row>
    <row r="267" spans="1:36" ht="15.6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5"/>
      <c r="P267" s="15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</row>
    <row r="268" spans="1:36" ht="15.6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5"/>
      <c r="P268" s="15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</row>
    <row r="269" spans="1:36" ht="15.6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5"/>
      <c r="P269" s="15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</row>
    <row r="270" spans="1:36" ht="15.6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5"/>
      <c r="P270" s="15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</row>
    <row r="271" spans="1:36" ht="15.6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5"/>
      <c r="P271" s="15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</row>
    <row r="272" spans="1:36" ht="15.6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5"/>
      <c r="P272" s="15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</row>
    <row r="273" spans="1:36" ht="15.6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5"/>
      <c r="P273" s="15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</row>
    <row r="274" spans="1:36" ht="15.6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5"/>
      <c r="P274" s="15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</row>
    <row r="275" spans="1:36" ht="15.6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5"/>
      <c r="P275" s="15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</row>
    <row r="276" spans="1:36" ht="15.6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5"/>
      <c r="P276" s="15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</row>
    <row r="277" spans="1:36" ht="15.6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5"/>
      <c r="P277" s="15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</row>
    <row r="278" spans="1:36" ht="15.6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5"/>
      <c r="P278" s="15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</row>
    <row r="279" spans="1:36" ht="15.6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5"/>
      <c r="P279" s="15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</row>
    <row r="280" spans="1:36" ht="15.6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5"/>
      <c r="P280" s="15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</row>
    <row r="281" spans="1:36" ht="15.6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5"/>
      <c r="P281" s="15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</row>
    <row r="282" spans="1:36" ht="15.6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5"/>
      <c r="P282" s="15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</row>
    <row r="283" spans="1:36" ht="15.6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5"/>
      <c r="P283" s="15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</row>
    <row r="284" spans="1:36" ht="15.6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5"/>
      <c r="P284" s="15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</row>
    <row r="285" spans="1:36" ht="15.6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5"/>
      <c r="P285" s="15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</row>
    <row r="286" spans="1:36" ht="15.6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5"/>
      <c r="P286" s="15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</row>
    <row r="287" spans="1:36" ht="15.6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5"/>
      <c r="P287" s="15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</row>
    <row r="288" spans="1:36" ht="15.6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5"/>
      <c r="P288" s="15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</row>
    <row r="289" spans="1:36" ht="15.6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5"/>
      <c r="P289" s="15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</row>
    <row r="290" spans="1:36" ht="15.6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5"/>
      <c r="P290" s="15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</row>
    <row r="291" spans="1:36" ht="15.6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5"/>
      <c r="P291" s="15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</row>
    <row r="292" spans="1:36" ht="15.6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5"/>
      <c r="P292" s="15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</row>
    <row r="293" spans="1:36" ht="15.6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5"/>
      <c r="P293" s="15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</row>
    <row r="294" spans="1:36" ht="15.6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5"/>
      <c r="P294" s="15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</row>
    <row r="295" spans="1:36" ht="15.6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5"/>
      <c r="P295" s="15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</row>
    <row r="296" spans="1:36" ht="15.6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5"/>
      <c r="P296" s="15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</row>
    <row r="297" spans="1:36" ht="15.6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5"/>
      <c r="P297" s="15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</row>
    <row r="298" spans="1:36" ht="15.6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5"/>
      <c r="P298" s="15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</row>
    <row r="299" spans="1:36" ht="15.6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5"/>
      <c r="P299" s="15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</row>
    <row r="300" spans="1:36" ht="15.6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5"/>
      <c r="P300" s="15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</row>
    <row r="301" spans="1:36" ht="15.6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5"/>
      <c r="P301" s="15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</row>
    <row r="302" spans="1:36" ht="15.6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5"/>
      <c r="P302" s="15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</row>
    <row r="303" spans="1:36" ht="15.6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5"/>
      <c r="P303" s="15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</row>
    <row r="304" spans="1:36" ht="15.6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5"/>
      <c r="P304" s="15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</row>
    <row r="305" spans="1:36" ht="15.6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5"/>
      <c r="P305" s="15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</row>
    <row r="306" spans="1:36" ht="15.6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5"/>
      <c r="P306" s="15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</row>
    <row r="307" spans="1:36" ht="15.6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5"/>
      <c r="P307" s="15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</row>
    <row r="308" spans="1:36" ht="15.6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5"/>
      <c r="P308" s="15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</row>
    <row r="309" spans="1:36" ht="15.6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5"/>
      <c r="P309" s="15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</row>
    <row r="310" spans="1:36" ht="15.6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5"/>
      <c r="P310" s="15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</row>
    <row r="311" spans="1:36" ht="15.6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5"/>
      <c r="P311" s="15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</row>
    <row r="312" spans="1:36" ht="15.6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5"/>
      <c r="P312" s="15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</row>
    <row r="313" spans="1:36" ht="15.6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5"/>
      <c r="P313" s="15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</row>
    <row r="314" spans="1:36" ht="15.6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5"/>
      <c r="P314" s="15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</row>
    <row r="315" spans="1:36" ht="15.6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5"/>
      <c r="P315" s="15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</row>
    <row r="316" spans="1:36" ht="15.6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5"/>
      <c r="P316" s="15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</row>
    <row r="317" spans="1:36" ht="15.6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5"/>
      <c r="P317" s="15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</row>
    <row r="318" spans="1:36" ht="15.6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5"/>
      <c r="P318" s="15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</row>
    <row r="319" spans="1:36" ht="15.6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5"/>
      <c r="P319" s="15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</row>
    <row r="320" spans="1:36" ht="15.6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5"/>
      <c r="P320" s="15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</row>
    <row r="321" spans="1:36" ht="15.6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5"/>
      <c r="P321" s="15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</row>
    <row r="322" spans="1:36" ht="15.6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5"/>
      <c r="P322" s="15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</row>
    <row r="323" spans="1:36" ht="15.6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5"/>
      <c r="P323" s="15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</row>
    <row r="324" spans="1:36" ht="15.6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5"/>
      <c r="P324" s="15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</row>
    <row r="325" spans="1:36" ht="15.6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5"/>
      <c r="P325" s="15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</row>
    <row r="326" spans="1:36" ht="15.6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5"/>
      <c r="P326" s="15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</row>
    <row r="327" spans="1:36" ht="15.6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5"/>
      <c r="P327" s="15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</row>
    <row r="328" spans="1:36" ht="15.6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5"/>
      <c r="P328" s="15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</row>
    <row r="329" spans="1:36" ht="15.6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5"/>
      <c r="P329" s="15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</row>
    <row r="330" spans="1:36" ht="15.6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5"/>
      <c r="P330" s="15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</row>
    <row r="331" spans="1:36" ht="15.6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5"/>
      <c r="P331" s="15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</row>
    <row r="332" spans="1:36" ht="15.6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5"/>
      <c r="P332" s="15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</row>
    <row r="333" spans="1:36" ht="15.6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5"/>
      <c r="P333" s="15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</row>
    <row r="334" spans="1:36" ht="15.6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5"/>
      <c r="P334" s="15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</row>
    <row r="335" spans="1:36" ht="15.6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5"/>
      <c r="P335" s="15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</row>
    <row r="336" spans="1:36" ht="15.6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5"/>
      <c r="P336" s="15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</row>
    <row r="337" spans="1:36" ht="15.6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5"/>
      <c r="P337" s="15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</row>
    <row r="338" spans="1:36" ht="15.6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5"/>
      <c r="P338" s="15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</row>
    <row r="339" spans="1:36" ht="15.6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5"/>
      <c r="P339" s="15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</row>
    <row r="340" spans="1:36" ht="15.6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5"/>
      <c r="P340" s="15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</row>
    <row r="341" spans="1:36" ht="15.6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5"/>
      <c r="P341" s="15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</row>
    <row r="342" spans="1:36" ht="15.6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5"/>
      <c r="P342" s="15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</row>
    <row r="343" spans="1:36" ht="15.6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5"/>
      <c r="P343" s="15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</row>
    <row r="344" spans="1:36" ht="15.6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5"/>
      <c r="P344" s="15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</row>
    <row r="345" spans="1:36" ht="15.6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5"/>
      <c r="P345" s="15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</row>
    <row r="346" spans="1:36" ht="15.6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5"/>
      <c r="P346" s="15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</row>
    <row r="347" spans="1:36" ht="15.6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5"/>
      <c r="P347" s="15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</row>
    <row r="348" spans="1:36" ht="15.6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5"/>
      <c r="P348" s="15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</row>
    <row r="349" spans="1:36" ht="15.6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5"/>
      <c r="P349" s="15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</row>
    <row r="350" spans="1:36" ht="15.6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5"/>
      <c r="P350" s="15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</row>
    <row r="351" spans="1:36" ht="15.6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5"/>
      <c r="P351" s="15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</row>
    <row r="352" spans="1:36" ht="15.6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5"/>
      <c r="P352" s="15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</row>
    <row r="353" spans="1:36" ht="15.6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5"/>
      <c r="P353" s="15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</row>
    <row r="354" spans="1:36" ht="15.6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5"/>
      <c r="P354" s="15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</row>
    <row r="355" spans="1:36" ht="15.6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5"/>
      <c r="P355" s="15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</row>
    <row r="356" spans="1:36" ht="15.6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5"/>
      <c r="P356" s="15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</row>
    <row r="357" spans="1:36" ht="15.6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5"/>
      <c r="P357" s="15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</row>
    <row r="358" spans="1:36" ht="15.6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5"/>
      <c r="P358" s="15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</row>
    <row r="359" spans="1:36" ht="15.6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5"/>
      <c r="P359" s="15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</row>
    <row r="360" spans="1:36" ht="15.6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5"/>
      <c r="P360" s="15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</row>
    <row r="361" spans="1:36" ht="15.6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5"/>
      <c r="P361" s="15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</row>
    <row r="362" spans="1:36" ht="15.6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5"/>
      <c r="P362" s="15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</row>
    <row r="363" spans="1:36" ht="15.6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5"/>
      <c r="P363" s="15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</row>
    <row r="364" spans="1:36" ht="15.6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5"/>
      <c r="P364" s="15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</row>
    <row r="365" spans="1:36" ht="15.6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5"/>
      <c r="P365" s="15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</row>
    <row r="366" spans="1:36" ht="15.6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5"/>
      <c r="P366" s="15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</row>
    <row r="367" spans="1:36" ht="15.6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5"/>
      <c r="P367" s="15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</row>
    <row r="368" spans="1:36" ht="15.6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5"/>
      <c r="P368" s="15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</row>
    <row r="369" spans="1:36" ht="15.6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5"/>
      <c r="P369" s="15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</row>
    <row r="370" spans="1:36" ht="15.6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5"/>
      <c r="P370" s="15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</row>
    <row r="371" spans="1:36" ht="15.6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5"/>
      <c r="P371" s="15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</row>
    <row r="372" spans="1:36" ht="15.6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5"/>
      <c r="P372" s="15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</row>
    <row r="373" spans="1:36" ht="15.6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5"/>
      <c r="P373" s="15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</row>
    <row r="374" spans="1:36" ht="15.6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5"/>
      <c r="P374" s="15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</row>
    <row r="375" spans="1:36" ht="15.6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5"/>
      <c r="P375" s="15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</row>
    <row r="376" spans="1:36" ht="15.6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5"/>
      <c r="P376" s="15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</row>
    <row r="377" spans="1:36" ht="15.6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5"/>
      <c r="P377" s="15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</row>
    <row r="378" spans="1:36" ht="15.6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5"/>
      <c r="P378" s="15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</row>
    <row r="379" spans="1:36" ht="15.6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5"/>
      <c r="P379" s="15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</row>
    <row r="380" spans="1:36" ht="15.6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5"/>
      <c r="P380" s="15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</row>
    <row r="381" spans="1:36" ht="15.6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5"/>
      <c r="P381" s="15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</row>
    <row r="382" spans="1:36" ht="15.6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5"/>
      <c r="P382" s="15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</row>
    <row r="383" spans="1:36" ht="15.6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5"/>
      <c r="P383" s="15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</row>
    <row r="384" spans="1:36" ht="15.6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5"/>
      <c r="P384" s="15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</row>
    <row r="385" spans="1:36" ht="15.6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5"/>
      <c r="P385" s="15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</row>
    <row r="386" spans="1:36" ht="15.6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5"/>
      <c r="P386" s="15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</row>
    <row r="387" spans="1:36" ht="15.6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5"/>
      <c r="P387" s="15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</row>
    <row r="388" spans="1:36" ht="15.6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5"/>
      <c r="P388" s="15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</row>
    <row r="389" spans="1:36" ht="15.6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5"/>
      <c r="P389" s="15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</row>
    <row r="390" spans="1:36" ht="15.6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5"/>
      <c r="P390" s="15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</row>
    <row r="391" spans="1:36" ht="15.6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5"/>
      <c r="P391" s="15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</row>
    <row r="392" spans="1:36" ht="15.6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5"/>
      <c r="P392" s="15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</row>
    <row r="393" spans="1:36" ht="15.6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5"/>
      <c r="P393" s="15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</row>
    <row r="394" spans="1:36" ht="15.6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5"/>
      <c r="P394" s="15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</row>
    <row r="395" spans="1:36" ht="15.6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5"/>
      <c r="P395" s="15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</row>
    <row r="396" spans="1:36" ht="15.6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5"/>
      <c r="P396" s="15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</row>
    <row r="397" spans="1:36" ht="15.6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5"/>
      <c r="P397" s="15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</row>
    <row r="398" spans="1:36" ht="15.6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5"/>
      <c r="P398" s="15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</row>
    <row r="399" spans="1:36" ht="15.6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5"/>
      <c r="P399" s="15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</row>
    <row r="400" spans="1:36" ht="15.6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5"/>
      <c r="P400" s="15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</row>
    <row r="401" spans="1:36" ht="15.6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5"/>
      <c r="P401" s="15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</row>
    <row r="402" spans="1:36" ht="15.6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5"/>
      <c r="P402" s="15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</row>
    <row r="403" spans="1:36" ht="15.6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5"/>
      <c r="P403" s="15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</row>
    <row r="404" spans="1:36" ht="15.6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5"/>
      <c r="P404" s="15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</row>
    <row r="405" spans="1:36" ht="15.6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5"/>
      <c r="P405" s="15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</row>
    <row r="406" spans="1:36" ht="15.6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5"/>
      <c r="P406" s="15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</row>
    <row r="407" spans="1:36" ht="15.6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5"/>
      <c r="P407" s="15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</row>
    <row r="408" spans="1:36" ht="15.6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5"/>
      <c r="P408" s="15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</row>
    <row r="409" spans="1:36" ht="15.6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5"/>
      <c r="P409" s="15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</row>
    <row r="410" spans="1:36" ht="15.6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5"/>
      <c r="P410" s="15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</row>
    <row r="411" spans="1:36" ht="15.6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5"/>
      <c r="P411" s="15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</row>
    <row r="412" spans="1:36" ht="15.6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5"/>
      <c r="P412" s="15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</row>
    <row r="413" spans="1:36" ht="15.6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5"/>
      <c r="P413" s="15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</row>
    <row r="414" spans="1:36" ht="15.6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5"/>
      <c r="P414" s="15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</row>
    <row r="415" spans="1:36" ht="15.6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5"/>
      <c r="P415" s="15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</row>
    <row r="416" spans="1:36" ht="15.6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5"/>
      <c r="P416" s="15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</row>
    <row r="417" spans="1:36" ht="15.6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5"/>
      <c r="P417" s="15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</row>
    <row r="418" spans="1:36" ht="15.6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5"/>
      <c r="P418" s="15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</row>
    <row r="419" spans="1:36" ht="15.6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5"/>
      <c r="P419" s="15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</row>
    <row r="420" spans="1:36" ht="15.6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5"/>
      <c r="P420" s="15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</row>
    <row r="421" spans="1:36" ht="15.6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5"/>
      <c r="P421" s="15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</row>
    <row r="422" spans="1:36" ht="15.6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5"/>
      <c r="P422" s="15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</row>
    <row r="423" spans="1:36" ht="15.6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5"/>
      <c r="P423" s="15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</row>
    <row r="424" spans="1:36" ht="15.6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5"/>
      <c r="P424" s="15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</row>
    <row r="425" spans="1:36" ht="15.6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5"/>
      <c r="P425" s="15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</row>
    <row r="426" spans="1:36" ht="15.6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5"/>
      <c r="P426" s="15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</row>
    <row r="427" spans="1:36" ht="15.6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5"/>
      <c r="P427" s="15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</row>
    <row r="428" spans="1:36" ht="15.6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5"/>
      <c r="P428" s="15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</row>
    <row r="429" spans="1:36" ht="15.6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5"/>
      <c r="P429" s="15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</row>
    <row r="430" spans="1:36" ht="15.6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5"/>
      <c r="P430" s="15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</row>
    <row r="431" spans="1:36" ht="15.6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5"/>
      <c r="P431" s="15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</row>
    <row r="432" spans="1:36" ht="15.6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5"/>
      <c r="P432" s="15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</row>
    <row r="433" spans="1:36" ht="15.6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5"/>
      <c r="P433" s="15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</row>
    <row r="434" spans="1:36" ht="15.6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5"/>
      <c r="P434" s="15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</row>
    <row r="435" spans="1:36" ht="15.6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5"/>
      <c r="P435" s="15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</row>
    <row r="436" spans="1:36" ht="15.6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5"/>
      <c r="P436" s="15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</row>
    <row r="437" spans="1:36" ht="15.6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5"/>
      <c r="P437" s="15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</row>
    <row r="438" spans="1:36" ht="15.6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5"/>
      <c r="P438" s="15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</row>
    <row r="439" spans="1:36" ht="15.6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5"/>
      <c r="P439" s="15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</row>
    <row r="440" spans="1:36" ht="15.6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5"/>
      <c r="P440" s="15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</row>
    <row r="441" spans="1:36" ht="15.6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5"/>
      <c r="P441" s="15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</row>
    <row r="442" spans="1:36" ht="15.6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5"/>
      <c r="P442" s="15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</row>
    <row r="443" spans="1:36" ht="15.6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5"/>
      <c r="P443" s="15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</row>
    <row r="444" spans="1:36" ht="15.6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5"/>
      <c r="P444" s="15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</row>
    <row r="445" spans="1:36" ht="15.6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5"/>
      <c r="P445" s="15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</row>
    <row r="446" spans="1:36" ht="15.6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5"/>
      <c r="P446" s="15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</row>
    <row r="447" spans="1:36" ht="15.6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5"/>
      <c r="P447" s="15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</row>
    <row r="448" spans="1:36" ht="15.6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5"/>
      <c r="P448" s="15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</row>
    <row r="449" spans="1:36" ht="15.6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5"/>
      <c r="P449" s="15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</row>
    <row r="450" spans="1:36" ht="15.6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5"/>
      <c r="P450" s="15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</row>
    <row r="451" spans="1:36" ht="15.6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5"/>
      <c r="P451" s="15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</row>
    <row r="452" spans="1:36" ht="15.6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5"/>
      <c r="P452" s="15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</row>
    <row r="453" spans="1:36" ht="15.6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5"/>
      <c r="P453" s="15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</row>
    <row r="454" spans="1:36" ht="15.6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5"/>
      <c r="P454" s="15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</row>
    <row r="455" spans="1:36" ht="15.6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5"/>
      <c r="P455" s="15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</row>
    <row r="456" spans="1:36" ht="15.6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5"/>
      <c r="P456" s="15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</row>
    <row r="457" spans="1:36" ht="15.6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5"/>
      <c r="P457" s="15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</row>
    <row r="458" spans="1:36" ht="15.6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5"/>
      <c r="P458" s="15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</row>
    <row r="459" spans="1:36" ht="15.6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5"/>
      <c r="P459" s="15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</row>
    <row r="460" spans="1:36" ht="15.6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5"/>
      <c r="P460" s="15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</row>
    <row r="461" spans="1:36" ht="15.6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5"/>
      <c r="P461" s="15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</row>
    <row r="462" spans="1:36" ht="15.6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5"/>
      <c r="P462" s="15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</row>
    <row r="463" spans="1:36" ht="15.6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5"/>
      <c r="P463" s="15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</row>
    <row r="464" spans="1:36" ht="15.6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5"/>
      <c r="P464" s="15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</row>
    <row r="465" spans="1:36" ht="15.6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5"/>
      <c r="P465" s="15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</row>
    <row r="466" spans="1:36" ht="15.6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5"/>
      <c r="P466" s="15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</row>
    <row r="467" spans="1:36" ht="15.6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5"/>
      <c r="P467" s="15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</row>
    <row r="468" spans="1:36" ht="15.6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5"/>
      <c r="P468" s="15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</row>
    <row r="469" spans="1:36" ht="15.6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5"/>
      <c r="P469" s="15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</row>
    <row r="470" spans="1:36" ht="15.6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5"/>
      <c r="P470" s="15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</row>
    <row r="471" spans="1:36" ht="15.6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5"/>
      <c r="P471" s="15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</row>
    <row r="472" spans="1:36" ht="15.6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5"/>
      <c r="P472" s="15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</row>
    <row r="473" spans="1:36" ht="15.6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5"/>
      <c r="P473" s="15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</row>
    <row r="474" spans="1:36" ht="15.6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5"/>
      <c r="P474" s="15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</row>
    <row r="475" spans="1:36" ht="15.6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5"/>
      <c r="P475" s="15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</row>
    <row r="476" spans="1:36" ht="15.6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5"/>
      <c r="P476" s="15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</row>
    <row r="477" spans="1:36" ht="15.6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5"/>
      <c r="P477" s="15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</row>
    <row r="478" spans="1:36" ht="15.6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5"/>
      <c r="P478" s="15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</row>
    <row r="479" spans="1:36" ht="15.6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5"/>
      <c r="P479" s="15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</row>
    <row r="480" spans="1:36" ht="15.6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5"/>
      <c r="P480" s="15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</row>
    <row r="481" spans="1:36" ht="15.6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5"/>
      <c r="P481" s="15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</row>
    <row r="482" spans="1:36" ht="15.6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5"/>
      <c r="P482" s="15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</row>
    <row r="483" spans="1:36" ht="15.6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5"/>
      <c r="P483" s="15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</row>
    <row r="484" spans="1:36" ht="15.6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5"/>
      <c r="P484" s="15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</row>
    <row r="485" spans="1:36" ht="15.6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5"/>
      <c r="P485" s="15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</row>
    <row r="486" spans="1:36" ht="15.6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5"/>
      <c r="P486" s="15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</row>
    <row r="487" spans="1:36" ht="15.6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5"/>
      <c r="P487" s="15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</row>
    <row r="488" spans="1:36" ht="15.6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5"/>
      <c r="P488" s="15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</row>
    <row r="489" spans="1:36" ht="15.6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5"/>
      <c r="P489" s="15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</row>
    <row r="490" spans="1:36" ht="15.6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5"/>
      <c r="P490" s="15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</row>
    <row r="491" spans="1:36" ht="15.6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5"/>
      <c r="P491" s="15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</row>
    <row r="492" spans="1:36" ht="15.6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5"/>
      <c r="P492" s="15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</row>
    <row r="493" spans="1:36" ht="15.6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5"/>
      <c r="P493" s="15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</row>
    <row r="494" spans="1:36" ht="15.6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5"/>
      <c r="P494" s="15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</row>
    <row r="495" spans="1:36" ht="15.6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5"/>
      <c r="P495" s="15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</row>
    <row r="496" spans="1:36" ht="15.6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5"/>
      <c r="P496" s="15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</row>
    <row r="497" spans="1:36" ht="15.6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5"/>
      <c r="P497" s="15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</row>
    <row r="498" spans="1:36" ht="15.6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5"/>
      <c r="P498" s="15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</row>
    <row r="499" spans="1:36" ht="15.6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5"/>
      <c r="P499" s="15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</row>
    <row r="500" spans="1:36" ht="15.6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5"/>
      <c r="P500" s="15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</row>
    <row r="501" spans="1:36" ht="15.6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5"/>
      <c r="P501" s="15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</row>
    <row r="502" spans="1:36" ht="15.6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5"/>
      <c r="P502" s="15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</row>
    <row r="503" spans="1:36" ht="15.6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5"/>
      <c r="P503" s="15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</row>
    <row r="504" spans="1:36" ht="15.6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5"/>
      <c r="P504" s="15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</row>
    <row r="505" spans="1:36" ht="15.6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5"/>
      <c r="P505" s="15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</row>
    <row r="506" spans="1:36" ht="15.6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5"/>
      <c r="P506" s="15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</row>
    <row r="507" spans="1:36" ht="15.6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5"/>
      <c r="P507" s="15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</row>
    <row r="508" spans="1:36" ht="15.6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5"/>
      <c r="P508" s="15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</row>
    <row r="509" spans="1:36" ht="15.6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5"/>
      <c r="P509" s="15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</row>
    <row r="510" spans="1:36" ht="15.6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5"/>
      <c r="P510" s="15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</row>
    <row r="511" spans="1:36" ht="15.6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5"/>
      <c r="P511" s="15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</row>
    <row r="512" spans="1:36" ht="15.6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5"/>
      <c r="P512" s="15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</row>
    <row r="513" spans="1:36" ht="15.6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5"/>
      <c r="P513" s="15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</row>
    <row r="514" spans="1:36" ht="15.6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5"/>
      <c r="P514" s="15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</row>
    <row r="515" spans="1:36" ht="15.6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5"/>
      <c r="P515" s="15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</row>
    <row r="516" spans="1:36" ht="15.6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5"/>
      <c r="P516" s="15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</row>
    <row r="517" spans="1:36" ht="15.6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5"/>
      <c r="P517" s="15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</row>
    <row r="518" spans="1:36" ht="15.6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5"/>
      <c r="P518" s="15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</row>
    <row r="519" spans="1:36" ht="15.6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5"/>
      <c r="P519" s="15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</row>
    <row r="520" spans="1:36" ht="15.6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5"/>
      <c r="P520" s="15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</row>
    <row r="521" spans="1:36" ht="15.6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5"/>
      <c r="P521" s="15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</row>
    <row r="522" spans="1:36" ht="15.6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5"/>
      <c r="P522" s="15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</row>
    <row r="523" spans="1:36" ht="15.6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5"/>
      <c r="P523" s="15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</row>
    <row r="524" spans="1:36" ht="15.6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5"/>
      <c r="P524" s="15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</row>
    <row r="525" spans="1:36" ht="15.6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5"/>
      <c r="P525" s="15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</row>
    <row r="526" spans="1:36" ht="15.6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5"/>
      <c r="P526" s="15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</row>
    <row r="527" spans="1:36" ht="15.6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5"/>
      <c r="P527" s="15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</row>
    <row r="528" spans="1:36" ht="15.6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5"/>
      <c r="P528" s="15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</row>
    <row r="529" spans="1:36" ht="15.6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5"/>
      <c r="P529" s="15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</row>
    <row r="530" spans="1:36" ht="15.6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5"/>
      <c r="P530" s="15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</row>
    <row r="531" spans="1:36" ht="15.6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5"/>
      <c r="P531" s="15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</row>
    <row r="532" spans="1:36" ht="15.6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5"/>
      <c r="P532" s="15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</row>
    <row r="533" spans="1:36" ht="15.6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5"/>
      <c r="P533" s="15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</row>
    <row r="534" spans="1:36" ht="15.6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5"/>
      <c r="P534" s="15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</row>
    <row r="535" spans="1:36" ht="15.6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5"/>
      <c r="P535" s="15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</row>
    <row r="536" spans="1:36" ht="15.6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5"/>
      <c r="P536" s="15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</row>
    <row r="537" spans="1:36" ht="15.6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5"/>
      <c r="P537" s="15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</row>
    <row r="538" spans="1:36" ht="15.6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5"/>
      <c r="P538" s="15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</row>
    <row r="539" spans="1:36" ht="15.6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5"/>
      <c r="P539" s="15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</row>
    <row r="540" spans="1:36" ht="15.6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5"/>
      <c r="P540" s="15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</row>
    <row r="541" spans="1:36" ht="15.6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5"/>
      <c r="P541" s="15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</row>
    <row r="542" spans="1:36" ht="15.6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5"/>
      <c r="P542" s="15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</row>
    <row r="543" spans="1:36" ht="15.6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5"/>
      <c r="P543" s="15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</row>
    <row r="544" spans="1:36" ht="15.6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5"/>
      <c r="P544" s="15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</row>
    <row r="545" spans="1:36" ht="15.6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5"/>
      <c r="P545" s="15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</row>
    <row r="546" spans="1:36" ht="15.6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5"/>
      <c r="P546" s="15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</row>
    <row r="547" spans="1:36" ht="15.6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5"/>
      <c r="P547" s="15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</row>
    <row r="548" spans="1:36" ht="15.6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5"/>
      <c r="P548" s="15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</row>
    <row r="549" spans="1:36" ht="15.6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5"/>
      <c r="P549" s="15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</row>
    <row r="550" spans="1:36" ht="15.6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5"/>
      <c r="P550" s="15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</row>
    <row r="551" spans="1:36" ht="15.6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5"/>
      <c r="P551" s="15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</row>
    <row r="552" spans="1:36" ht="15.6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5"/>
      <c r="P552" s="15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</row>
    <row r="553" spans="1:36" ht="15.6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5"/>
      <c r="P553" s="15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</row>
    <row r="554" spans="1:36" ht="15.6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5"/>
      <c r="P554" s="15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</row>
    <row r="555" spans="1:36" ht="15.6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5"/>
      <c r="P555" s="15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</row>
    <row r="556" spans="1:36" ht="15.6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5"/>
      <c r="P556" s="15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</row>
    <row r="557" spans="1:36" ht="15.6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5"/>
      <c r="P557" s="15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</row>
    <row r="558" spans="1:36" ht="15.6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5"/>
      <c r="P558" s="15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</row>
    <row r="559" spans="1:36" ht="15.6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5"/>
      <c r="P559" s="15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</row>
    <row r="560" spans="1:36" ht="15.6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5"/>
      <c r="P560" s="15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</row>
    <row r="561" spans="1:36" ht="15.6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5"/>
      <c r="P561" s="15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</row>
    <row r="562" spans="1:36" ht="15.6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5"/>
      <c r="P562" s="15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</row>
    <row r="563" spans="1:36" ht="15.6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5"/>
      <c r="P563" s="15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</row>
    <row r="564" spans="1:36" ht="15.6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5"/>
      <c r="P564" s="15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</row>
    <row r="565" spans="1:36" ht="15.6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5"/>
      <c r="P565" s="15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</row>
    <row r="566" spans="1:36" ht="15.6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5"/>
      <c r="P566" s="15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</row>
    <row r="567" spans="1:36" ht="15.6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5"/>
      <c r="P567" s="15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</row>
    <row r="568" spans="1:36" ht="15.6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5"/>
      <c r="P568" s="15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</row>
    <row r="569" spans="1:36" ht="15.6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5"/>
      <c r="P569" s="15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</row>
    <row r="570" spans="1:36" ht="15.6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5"/>
      <c r="P570" s="15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</row>
    <row r="571" spans="1:36" ht="15.6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5"/>
      <c r="P571" s="15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</row>
    <row r="572" spans="1:36" ht="15.6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5"/>
      <c r="P572" s="15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</row>
    <row r="573" spans="1:36" ht="15.6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5"/>
      <c r="P573" s="15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</row>
    <row r="574" spans="1:36" ht="15.6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5"/>
      <c r="P574" s="15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</row>
    <row r="575" spans="1:36" ht="15.6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5"/>
      <c r="P575" s="15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</row>
    <row r="576" spans="1:36" ht="15.6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5"/>
      <c r="P576" s="15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</row>
    <row r="577" spans="1:36" ht="15.6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5"/>
      <c r="P577" s="15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</row>
    <row r="578" spans="1:36" ht="15.6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5"/>
      <c r="P578" s="15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</row>
    <row r="579" spans="1:36" ht="15.6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5"/>
      <c r="P579" s="15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</row>
    <row r="580" spans="1:36" ht="15.6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5"/>
      <c r="P580" s="15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</row>
    <row r="581" spans="1:36" ht="15.6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5"/>
      <c r="P581" s="15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</row>
    <row r="582" spans="1:36" ht="15.6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5"/>
      <c r="P582" s="15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</row>
    <row r="583" spans="1:36" ht="15.6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5"/>
      <c r="P583" s="15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</row>
    <row r="584" spans="1:36" ht="15.6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5"/>
      <c r="P584" s="15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</row>
    <row r="585" spans="1:36" ht="15.6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5"/>
      <c r="P585" s="15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</row>
    <row r="586" spans="1:36" ht="15.6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5"/>
      <c r="P586" s="15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</row>
    <row r="587" spans="1:36" ht="15.6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5"/>
      <c r="P587" s="15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</row>
    <row r="588" spans="1:36" ht="15.6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5"/>
      <c r="P588" s="15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</row>
    <row r="589" spans="1:36" ht="15.6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5"/>
      <c r="P589" s="15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</row>
    <row r="590" spans="1:36" ht="15.6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5"/>
      <c r="P590" s="15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</row>
    <row r="591" spans="1:36" ht="15.6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5"/>
      <c r="P591" s="15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</row>
    <row r="592" spans="1:36" ht="15.6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5"/>
      <c r="P592" s="15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</row>
    <row r="593" spans="1:36" ht="15.6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5"/>
      <c r="P593" s="15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</row>
    <row r="594" spans="1:36" ht="15.6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5"/>
      <c r="P594" s="15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</row>
    <row r="595" spans="1:36" ht="15.6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5"/>
      <c r="P595" s="15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</row>
    <row r="596" spans="1:36" ht="15.6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5"/>
      <c r="P596" s="15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</row>
    <row r="597" spans="1:36" ht="15.6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5"/>
      <c r="P597" s="15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</row>
    <row r="598" spans="1:36" ht="15.6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5"/>
      <c r="P598" s="15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</row>
    <row r="599" spans="1:36" ht="15.6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5"/>
      <c r="P599" s="15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</row>
    <row r="600" spans="1:36" ht="15.6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5"/>
      <c r="P600" s="15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</row>
    <row r="601" spans="1:36" ht="15.6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5"/>
      <c r="P601" s="15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</row>
    <row r="602" spans="1:36" ht="15.6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5"/>
      <c r="P602" s="15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</row>
    <row r="603" spans="1:36" ht="15.6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5"/>
      <c r="P603" s="15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</row>
    <row r="604" spans="1:36" ht="15.6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5"/>
      <c r="P604" s="15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</row>
    <row r="605" spans="1:36" ht="15.6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5"/>
      <c r="P605" s="15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</row>
    <row r="606" spans="1:36" ht="15.6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5"/>
      <c r="P606" s="15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</row>
    <row r="607" spans="1:36" ht="15.6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5"/>
      <c r="P607" s="15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</row>
    <row r="608" spans="1:36" ht="15.6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5"/>
      <c r="P608" s="15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</row>
    <row r="609" spans="1:36" ht="15.6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5"/>
      <c r="P609" s="15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</row>
    <row r="610" spans="1:36" ht="15.6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5"/>
      <c r="P610" s="15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</row>
    <row r="611" spans="1:36" ht="15.6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5"/>
      <c r="P611" s="15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</row>
    <row r="612" spans="1:36" ht="15.6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5"/>
      <c r="P612" s="15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</row>
    <row r="613" spans="1:36" ht="15.6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5"/>
      <c r="P613" s="15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</row>
    <row r="614" spans="1:36" ht="15.6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5"/>
      <c r="P614" s="15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</row>
    <row r="615" spans="1:36" ht="15.6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5"/>
      <c r="P615" s="15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</row>
    <row r="616" spans="1:36" ht="15.6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5"/>
      <c r="P616" s="15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</row>
    <row r="617" spans="1:36" ht="15.6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5"/>
      <c r="P617" s="15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</row>
    <row r="618" spans="1:36" ht="15.6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5"/>
      <c r="P618" s="15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</row>
    <row r="619" spans="1:36" ht="15.6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5"/>
      <c r="P619" s="15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</row>
    <row r="620" spans="1:36" ht="15.6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5"/>
      <c r="P620" s="15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</row>
    <row r="621" spans="1:36" ht="15.6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5"/>
      <c r="P621" s="15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</row>
    <row r="622" spans="1:36" ht="15.6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5"/>
      <c r="P622" s="15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</row>
    <row r="623" spans="1:36" ht="15.6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5"/>
      <c r="P623" s="15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</row>
    <row r="624" spans="1:36" ht="15.6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5"/>
      <c r="P624" s="15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</row>
    <row r="625" spans="1:36" ht="15.6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5"/>
      <c r="P625" s="15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</row>
    <row r="626" spans="1:36" ht="15.6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5"/>
      <c r="P626" s="15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</row>
    <row r="627" spans="1:36" ht="15.6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5"/>
      <c r="P627" s="15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</row>
    <row r="628" spans="1:36" ht="15.6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5"/>
      <c r="P628" s="15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</row>
    <row r="629" spans="1:36" ht="15.6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5"/>
      <c r="P629" s="15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</row>
    <row r="630" spans="1:36" ht="15.6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5"/>
      <c r="P630" s="15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</row>
    <row r="631" spans="1:36" ht="15.6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5"/>
      <c r="P631" s="15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</row>
    <row r="632" spans="1:36" ht="15.6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5"/>
      <c r="P632" s="15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</row>
    <row r="633" spans="1:36" ht="15.6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5"/>
      <c r="P633" s="15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</row>
    <row r="634" spans="1:36" ht="15.6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5"/>
      <c r="P634" s="15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</row>
    <row r="635" spans="1:36" ht="15.6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5"/>
      <c r="P635" s="15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</row>
    <row r="636" spans="1:36" ht="15.6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5"/>
      <c r="P636" s="15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</row>
    <row r="637" spans="1:36" ht="15.6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5"/>
      <c r="P637" s="15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</row>
    <row r="638" spans="1:36" ht="15.6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5"/>
      <c r="P638" s="15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</row>
    <row r="639" spans="1:36" ht="15.6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5"/>
      <c r="P639" s="15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</row>
    <row r="640" spans="1:36" ht="15.6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5"/>
      <c r="P640" s="15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</row>
    <row r="641" spans="1:36" ht="15.6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5"/>
      <c r="P641" s="15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</row>
    <row r="642" spans="1:36" ht="15.6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5"/>
      <c r="P642" s="15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</row>
    <row r="643" spans="1:36" ht="15.6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5"/>
      <c r="P643" s="15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</row>
    <row r="644" spans="1:36" ht="15.6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5"/>
      <c r="P644" s="15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</row>
    <row r="645" spans="1:36" ht="15.6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5"/>
      <c r="P645" s="15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</row>
    <row r="646" spans="1:36" ht="15.6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5"/>
      <c r="P646" s="15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</row>
    <row r="647" spans="1:36" ht="15.6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5"/>
      <c r="P647" s="15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</row>
    <row r="648" spans="1:36" ht="15.6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5"/>
      <c r="P648" s="15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</row>
    <row r="649" spans="1:36" ht="15.6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5"/>
      <c r="P649" s="15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</row>
    <row r="650" spans="1:36" ht="15.6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5"/>
      <c r="P650" s="15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</row>
    <row r="651" spans="1:36" ht="15.6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5"/>
      <c r="P651" s="15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</row>
    <row r="652" spans="1:36" ht="15.6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5"/>
      <c r="P652" s="15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</row>
    <row r="653" spans="1:36" ht="15.6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5"/>
      <c r="P653" s="15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</row>
    <row r="654" spans="1:36" ht="15.6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5"/>
      <c r="P654" s="15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</row>
    <row r="655" spans="1:36" ht="15.6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5"/>
      <c r="P655" s="15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</row>
    <row r="656" spans="1:36" ht="15.6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5"/>
      <c r="P656" s="15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</row>
    <row r="657" spans="1:36" ht="15.6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5"/>
      <c r="P657" s="15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</row>
    <row r="658" spans="1:36" ht="15.6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5"/>
      <c r="P658" s="15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</row>
    <row r="659" spans="1:36" ht="15.6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5"/>
      <c r="P659" s="15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</row>
    <row r="660" spans="1:36" ht="15.6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5"/>
      <c r="P660" s="15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</row>
    <row r="661" spans="1:36" ht="15.6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5"/>
      <c r="P661" s="15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</row>
    <row r="662" spans="1:36" ht="15.6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5"/>
      <c r="P662" s="15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</row>
    <row r="663" spans="1:36" ht="15.6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5"/>
      <c r="P663" s="15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</row>
    <row r="664" spans="1:36" ht="15.6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5"/>
      <c r="P664" s="15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</row>
    <row r="665" spans="1:36" ht="15.6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5"/>
      <c r="P665" s="15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</row>
    <row r="666" spans="1:36" ht="15.6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5"/>
      <c r="P666" s="15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</row>
    <row r="667" spans="1:36" ht="15.6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5"/>
      <c r="P667" s="15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</row>
    <row r="668" spans="1:36" ht="15.6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5"/>
      <c r="P668" s="15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</row>
    <row r="669" spans="1:36" ht="15.6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5"/>
      <c r="P669" s="15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</row>
    <row r="670" spans="1:36" ht="15.6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5"/>
      <c r="P670" s="15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</row>
    <row r="671" spans="1:36" ht="15.6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5"/>
      <c r="P671" s="15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</row>
    <row r="672" spans="1:36" ht="15.6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5"/>
      <c r="P672" s="15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</row>
    <row r="673" spans="1:36" ht="15.6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5"/>
      <c r="P673" s="15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</row>
    <row r="674" spans="1:36" ht="15.6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5"/>
      <c r="P674" s="15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</row>
    <row r="675" spans="1:36" ht="15.6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5"/>
      <c r="P675" s="15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</row>
    <row r="676" spans="1:36" ht="15.6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5"/>
      <c r="P676" s="15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</row>
    <row r="677" spans="1:36" ht="15.6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5"/>
      <c r="P677" s="15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</row>
    <row r="678" spans="1:36" ht="15.6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5"/>
      <c r="P678" s="15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</row>
    <row r="679" spans="1:36" ht="15.6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5"/>
      <c r="P679" s="15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</row>
    <row r="680" spans="1:36" ht="15.6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5"/>
      <c r="P680" s="15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</row>
    <row r="681" spans="1:36" ht="15.6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5"/>
      <c r="P681" s="15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</row>
    <row r="682" spans="1:36" ht="15.6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5"/>
      <c r="P682" s="15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</row>
    <row r="683" spans="1:36" ht="15.6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5"/>
      <c r="P683" s="15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</row>
    <row r="684" spans="1:36" ht="15.6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5"/>
      <c r="P684" s="15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</row>
    <row r="685" spans="1:36" ht="15.6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5"/>
      <c r="P685" s="15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</row>
    <row r="686" spans="1:36" ht="15.6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5"/>
      <c r="P686" s="15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</row>
    <row r="687" spans="1:36" ht="15.6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5"/>
      <c r="P687" s="15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</row>
    <row r="688" spans="1:36" ht="15.6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5"/>
      <c r="P688" s="15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</row>
    <row r="689" spans="1:36" ht="15.6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5"/>
      <c r="P689" s="15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</row>
    <row r="690" spans="1:36" ht="15.6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5"/>
      <c r="P690" s="15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</row>
    <row r="691" spans="1:36" ht="15.6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5"/>
      <c r="P691" s="15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</row>
    <row r="692" spans="1:36" ht="15.6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5"/>
      <c r="P692" s="15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</row>
    <row r="693" spans="1:36" ht="15.6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5"/>
      <c r="P693" s="15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</row>
    <row r="694" spans="1:36" ht="15.6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5"/>
      <c r="P694" s="15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</row>
    <row r="695" spans="1:36" ht="15.6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5"/>
      <c r="P695" s="15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</row>
    <row r="696" spans="1:36" ht="15.6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5"/>
      <c r="P696" s="15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</row>
    <row r="697" spans="1:36" ht="15.6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5"/>
      <c r="P697" s="15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</row>
    <row r="698" spans="1:36" ht="15.6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5"/>
      <c r="P698" s="15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</row>
    <row r="699" spans="1:36" ht="15.6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5"/>
      <c r="P699" s="15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</row>
    <row r="700" spans="1:36" ht="15.6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5"/>
      <c r="P700" s="15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</row>
    <row r="701" spans="1:36" ht="15.6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5"/>
      <c r="P701" s="15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</row>
    <row r="702" spans="1:36" ht="15.6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5"/>
      <c r="P702" s="15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</row>
    <row r="703" spans="1:36" ht="15.6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5"/>
      <c r="P703" s="15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</row>
    <row r="704" spans="1:36" ht="15.6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5"/>
      <c r="P704" s="15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</row>
    <row r="705" spans="1:36" ht="15.6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5"/>
      <c r="P705" s="15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</row>
    <row r="706" spans="1:36" ht="15.6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5"/>
      <c r="P706" s="15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</row>
    <row r="707" spans="1:36" ht="15.6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5"/>
      <c r="P707" s="15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</row>
    <row r="708" spans="1:36" ht="15.6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5"/>
      <c r="P708" s="15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</row>
    <row r="709" spans="1:36" ht="15.6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5"/>
      <c r="P709" s="15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</row>
    <row r="710" spans="1:36" ht="15.6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5"/>
      <c r="P710" s="15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</row>
    <row r="711" spans="1:36" ht="15.6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5"/>
      <c r="P711" s="15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</row>
    <row r="712" spans="1:36" ht="15.6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5"/>
      <c r="P712" s="15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</row>
    <row r="713" spans="1:36" ht="15.6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5"/>
      <c r="P713" s="15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</row>
    <row r="714" spans="1:36" ht="15.6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5"/>
      <c r="P714" s="15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</row>
    <row r="715" spans="1:36" ht="15.6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5"/>
      <c r="P715" s="15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</row>
    <row r="716" spans="1:36" ht="15.6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5"/>
      <c r="P716" s="15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</row>
    <row r="717" spans="1:36" ht="15.6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5"/>
      <c r="P717" s="15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</row>
    <row r="718" spans="1:36" ht="15.6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5"/>
      <c r="P718" s="15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</row>
    <row r="719" spans="1:36" ht="15.6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5"/>
      <c r="P719" s="15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</row>
    <row r="720" spans="1:36" ht="15.6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5"/>
      <c r="P720" s="15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</row>
    <row r="721" spans="1:36" ht="15.6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5"/>
      <c r="P721" s="15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</row>
    <row r="722" spans="1:36" ht="15.6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5"/>
      <c r="P722" s="15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</row>
    <row r="723" spans="1:36" ht="15.6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5"/>
      <c r="P723" s="15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</row>
    <row r="724" spans="1:36" ht="15.6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5"/>
      <c r="P724" s="15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</row>
    <row r="725" spans="1:36" ht="15.6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5"/>
      <c r="P725" s="15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</row>
    <row r="726" spans="1:36" ht="15.6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5"/>
      <c r="P726" s="15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</row>
    <row r="727" spans="1:36" ht="15.6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5"/>
      <c r="P727" s="15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</row>
    <row r="728" spans="1:36" ht="15.6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5"/>
      <c r="P728" s="15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</row>
    <row r="729" spans="1:36" ht="15.6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5"/>
      <c r="P729" s="15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</row>
    <row r="730" spans="1:36" ht="15.6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5"/>
      <c r="P730" s="15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</row>
    <row r="731" spans="1:36" ht="15.6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5"/>
      <c r="P731" s="15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</row>
    <row r="732" spans="1:36" ht="15.6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5"/>
      <c r="P732" s="15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</row>
    <row r="733" spans="1:36" ht="15.6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5"/>
      <c r="P733" s="15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</row>
    <row r="734" spans="1:36" ht="15.6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5"/>
      <c r="P734" s="15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</row>
    <row r="735" spans="1:36" ht="15.6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5"/>
      <c r="P735" s="15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</row>
    <row r="736" spans="1:36" ht="15.6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5"/>
      <c r="P736" s="15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</row>
    <row r="737" spans="1:36" ht="15.6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5"/>
      <c r="P737" s="15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</row>
    <row r="738" spans="1:36" ht="15.6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5"/>
      <c r="P738" s="15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</row>
    <row r="739" spans="1:36" ht="15.6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5"/>
      <c r="P739" s="15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</row>
    <row r="740" spans="1:36" ht="15.6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5"/>
      <c r="P740" s="15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</row>
    <row r="741" spans="1:36" ht="15.6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5"/>
      <c r="P741" s="15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</row>
    <row r="742" spans="1:36" ht="15.6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5"/>
      <c r="P742" s="15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</row>
    <row r="743" spans="1:36" ht="15.6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5"/>
      <c r="P743" s="15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</row>
    <row r="744" spans="1:36" ht="15.6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5"/>
      <c r="P744" s="15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</row>
    <row r="745" spans="1:36" ht="15.6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5"/>
      <c r="P745" s="15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</row>
    <row r="746" spans="1:36" ht="15.6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5"/>
      <c r="P746" s="15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</row>
    <row r="747" spans="1:36" ht="15.6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5"/>
      <c r="P747" s="15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</row>
    <row r="748" spans="1:36" ht="15.6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5"/>
      <c r="P748" s="15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</row>
    <row r="749" spans="1:36" ht="15.6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5"/>
      <c r="P749" s="15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</row>
    <row r="750" spans="1:36" ht="15.6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5"/>
      <c r="P750" s="15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</row>
    <row r="751" spans="1:36" ht="15.6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5"/>
      <c r="P751" s="15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</row>
    <row r="752" spans="1:36" ht="15.6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5"/>
      <c r="P752" s="15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</row>
    <row r="753" spans="1:36" ht="15.6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5"/>
      <c r="P753" s="15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</row>
    <row r="754" spans="1:36" ht="15.6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5"/>
      <c r="P754" s="15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</row>
    <row r="755" spans="1:36" ht="15.6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5"/>
      <c r="P755" s="15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</row>
    <row r="756" spans="1:36" ht="15.6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5"/>
      <c r="P756" s="15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</row>
    <row r="757" spans="1:36" ht="15.6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5"/>
      <c r="P757" s="15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</row>
    <row r="758" spans="1:36" ht="15.6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5"/>
      <c r="P758" s="15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</row>
    <row r="759" spans="1:36" ht="15.6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5"/>
      <c r="P759" s="15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</row>
    <row r="760" spans="1:36" ht="15.6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5"/>
      <c r="P760" s="15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</row>
    <row r="761" spans="1:36" ht="15.6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5"/>
      <c r="P761" s="15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</row>
    <row r="762" spans="1:36" ht="15.6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5"/>
      <c r="P762" s="15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</row>
    <row r="763" spans="1:36" ht="15.6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5"/>
      <c r="P763" s="15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</row>
    <row r="764" spans="1:36" ht="15.6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5"/>
      <c r="P764" s="15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</row>
    <row r="765" spans="1:36" ht="15.6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5"/>
      <c r="P765" s="15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</row>
    <row r="766" spans="1:36" ht="15.6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5"/>
      <c r="P766" s="15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</row>
    <row r="767" spans="1:36" ht="15.6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5"/>
      <c r="P767" s="15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</row>
    <row r="768" spans="1:36" ht="15.6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5"/>
      <c r="P768" s="15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</row>
    <row r="769" spans="1:36" ht="15.6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5"/>
      <c r="P769" s="15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</row>
    <row r="770" spans="1:36" ht="15.6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5"/>
      <c r="P770" s="15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</row>
    <row r="771" spans="1:36" ht="15.6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5"/>
      <c r="P771" s="15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</row>
    <row r="772" spans="1:36" ht="15.6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5"/>
      <c r="P772" s="15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</row>
    <row r="773" spans="1:36" ht="15.6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5"/>
      <c r="P773" s="15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</row>
    <row r="774" spans="1:36" ht="15.6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5"/>
      <c r="P774" s="15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</row>
    <row r="775" spans="1:36" ht="15.6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5"/>
      <c r="P775" s="15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</row>
    <row r="776" spans="1:36" ht="15.6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5"/>
      <c r="P776" s="15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</row>
    <row r="777" spans="1:36" ht="15.6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5"/>
      <c r="P777" s="15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</row>
    <row r="778" spans="1:36" ht="15.6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5"/>
      <c r="P778" s="15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</row>
    <row r="779" spans="1:36" ht="15.6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5"/>
      <c r="P779" s="15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</row>
    <row r="780" spans="1:36" ht="15.6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5"/>
      <c r="P780" s="15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</row>
    <row r="781" spans="1:36" ht="15.6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5"/>
      <c r="P781" s="15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</row>
    <row r="782" spans="1:36" ht="15.6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5"/>
      <c r="P782" s="15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</row>
    <row r="783" spans="1:36" ht="15.6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5"/>
      <c r="P783" s="15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</row>
    <row r="784" spans="1:36" ht="15.6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5"/>
      <c r="P784" s="15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</row>
    <row r="785" spans="1:36" ht="15.6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5"/>
      <c r="P785" s="15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</row>
    <row r="786" spans="1:36" ht="15.6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5"/>
      <c r="P786" s="15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</row>
    <row r="787" spans="1:36" ht="15.6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5"/>
      <c r="P787" s="15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</row>
    <row r="788" spans="1:36" ht="15.6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5"/>
      <c r="P788" s="15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</row>
    <row r="789" spans="1:36" ht="15.6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5"/>
      <c r="P789" s="15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</row>
    <row r="790" spans="1:36" ht="15.6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5"/>
      <c r="P790" s="15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</row>
    <row r="791" spans="1:36" ht="15.6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5"/>
      <c r="P791" s="15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</row>
    <row r="792" spans="1:36" ht="15.6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5"/>
      <c r="P792" s="15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</row>
    <row r="793" spans="1:36" ht="15.6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5"/>
      <c r="P793" s="15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</row>
    <row r="794" spans="1:36" ht="15.6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5"/>
      <c r="P794" s="15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</row>
    <row r="795" spans="1:36" ht="15.6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5"/>
      <c r="P795" s="15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</row>
    <row r="796" spans="1:36" ht="15.6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5"/>
      <c r="P796" s="15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</row>
    <row r="797" spans="1:36" ht="15.6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5"/>
      <c r="P797" s="15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</row>
    <row r="798" spans="1:36" ht="15.6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5"/>
      <c r="P798" s="15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</row>
    <row r="799" spans="1:36" ht="15.6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5"/>
      <c r="P799" s="15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</row>
    <row r="800" spans="1:36" ht="15.6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5"/>
      <c r="P800" s="15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</row>
    <row r="801" spans="1:36" ht="15.6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5"/>
      <c r="P801" s="15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</row>
    <row r="802" spans="1:36" ht="15.6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5"/>
      <c r="P802" s="15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</row>
    <row r="803" spans="1:36" ht="15.6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5"/>
      <c r="P803" s="15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</row>
    <row r="804" spans="1:36" ht="15.6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5"/>
      <c r="P804" s="15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</row>
    <row r="805" spans="1:36" ht="15.6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5"/>
      <c r="P805" s="15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</row>
    <row r="806" spans="1:36" ht="15.6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5"/>
      <c r="P806" s="15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</row>
    <row r="807" spans="1:36" ht="15.6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5"/>
      <c r="P807" s="15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</row>
    <row r="808" spans="1:36" ht="15.6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5"/>
      <c r="P808" s="15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</row>
    <row r="809" spans="1:36" ht="15.6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5"/>
      <c r="P809" s="15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</row>
    <row r="810" spans="1:36" ht="15.6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5"/>
      <c r="P810" s="15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</row>
    <row r="811" spans="1:36" ht="15.6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5"/>
      <c r="P811" s="15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</row>
    <row r="812" spans="1:36" ht="15.6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5"/>
      <c r="P812" s="15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</row>
    <row r="813" spans="1:36" ht="15.6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5"/>
      <c r="P813" s="15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</row>
    <row r="814" spans="1:36" ht="15.6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5"/>
      <c r="P814" s="15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</row>
    <row r="815" spans="1:36" ht="15.6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5"/>
      <c r="P815" s="15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</row>
    <row r="816" spans="1:36" ht="15.6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5"/>
      <c r="P816" s="15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</row>
    <row r="817" spans="1:36" ht="15.6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5"/>
      <c r="P817" s="15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</row>
    <row r="818" spans="1:36" ht="15.6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5"/>
      <c r="P818" s="15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</row>
    <row r="819" spans="1:36" ht="15.6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5"/>
      <c r="P819" s="15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</row>
    <row r="820" spans="1:36" ht="15.6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5"/>
      <c r="P820" s="15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</row>
    <row r="821" spans="1:36" ht="15.6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5"/>
      <c r="P821" s="15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</row>
    <row r="822" spans="1:36" ht="15.6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5"/>
      <c r="P822" s="15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</row>
    <row r="823" spans="1:36" ht="15.6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5"/>
      <c r="P823" s="15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</row>
    <row r="824" spans="1:36" ht="15.6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5"/>
      <c r="P824" s="15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</row>
    <row r="825" spans="1:36" ht="15.6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5"/>
      <c r="P825" s="15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</row>
    <row r="826" spans="1:36" ht="15.6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5"/>
      <c r="P826" s="15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</row>
    <row r="827" spans="1:36" ht="15.6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5"/>
      <c r="P827" s="15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</row>
    <row r="828" spans="1:36" ht="15.6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5"/>
      <c r="P828" s="15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</row>
    <row r="829" spans="1:36" ht="15.6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5"/>
      <c r="P829" s="15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</row>
    <row r="830" spans="1:36" ht="15.6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5"/>
      <c r="P830" s="15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</row>
    <row r="831" spans="1:36" ht="15.6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5"/>
      <c r="P831" s="15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</row>
    <row r="832" spans="1:36" ht="15.6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5"/>
      <c r="P832" s="15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</row>
    <row r="833" spans="1:36" ht="15.6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5"/>
      <c r="P833" s="15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</row>
    <row r="834" spans="1:36" ht="15.6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5"/>
      <c r="P834" s="15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</row>
    <row r="835" spans="1:36" ht="15.6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5"/>
      <c r="P835" s="15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</row>
    <row r="836" spans="1:36" ht="15.6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5"/>
      <c r="P836" s="15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</row>
    <row r="837" spans="1:36" ht="15.6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5"/>
      <c r="P837" s="15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</row>
    <row r="838" spans="1:36" ht="15.6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5"/>
      <c r="P838" s="15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</row>
    <row r="839" spans="1:36" ht="15.6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5"/>
      <c r="P839" s="15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</row>
    <row r="840" spans="1:36" ht="15.6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5"/>
      <c r="P840" s="15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</row>
    <row r="841" spans="1:36" ht="15.6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5"/>
      <c r="P841" s="15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</row>
    <row r="842" spans="1:36" ht="15.6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5"/>
      <c r="P842" s="15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</row>
    <row r="843" spans="1:36" ht="15.6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5"/>
      <c r="P843" s="15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</row>
    <row r="844" spans="1:36" ht="15.6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5"/>
      <c r="P844" s="15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</row>
    <row r="845" spans="1:36" ht="15.6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5"/>
      <c r="P845" s="15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</row>
    <row r="846" spans="1:36" ht="15.6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5"/>
      <c r="P846" s="15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</row>
    <row r="847" spans="1:36" ht="15.6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5"/>
      <c r="P847" s="15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</row>
    <row r="848" spans="1:36" ht="15.6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5"/>
      <c r="P848" s="15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</row>
    <row r="849" spans="1:36" ht="15.6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5"/>
      <c r="P849" s="15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</row>
    <row r="850" spans="1:36" ht="15.6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5"/>
      <c r="P850" s="15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</row>
    <row r="851" spans="1:36" ht="15.6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5"/>
      <c r="P851" s="15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</row>
    <row r="852" spans="1:36" ht="15.6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5"/>
      <c r="P852" s="15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</row>
    <row r="853" spans="1:36" ht="15.6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5"/>
      <c r="P853" s="15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</row>
    <row r="854" spans="1:36" ht="15.6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5"/>
      <c r="P854" s="15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</row>
    <row r="855" spans="1:36" ht="15.6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5"/>
      <c r="P855" s="15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</row>
    <row r="856" spans="1:36" ht="15.6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5"/>
      <c r="P856" s="15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</row>
    <row r="857" spans="1:36" ht="15.6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5"/>
      <c r="P857" s="15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</row>
    <row r="858" spans="1:36" ht="15.6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5"/>
      <c r="P858" s="15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</row>
    <row r="859" spans="1:36" ht="15.6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5"/>
      <c r="P859" s="15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</row>
    <row r="860" spans="1:36" ht="15.6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5"/>
      <c r="P860" s="15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</row>
    <row r="861" spans="1:36" ht="15.6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5"/>
      <c r="P861" s="15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</row>
    <row r="862" spans="1:36" ht="15.6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5"/>
      <c r="P862" s="15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</row>
    <row r="863" spans="1:36" ht="15.6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5"/>
      <c r="P863" s="15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</row>
    <row r="864" spans="1:36" ht="15.6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5"/>
      <c r="P864" s="15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</row>
    <row r="865" spans="1:36" ht="15.6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5"/>
      <c r="P865" s="15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</row>
    <row r="866" spans="1:36" ht="15.6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5"/>
      <c r="P866" s="15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</row>
    <row r="867" spans="1:36" ht="15.6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5"/>
      <c r="P867" s="15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</row>
    <row r="868" spans="1:36" ht="15.6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5"/>
      <c r="P868" s="15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</row>
    <row r="869" spans="1:36" ht="15.6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5"/>
      <c r="P869" s="15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</row>
    <row r="870" spans="1:36" ht="15.6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5"/>
      <c r="P870" s="15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</row>
    <row r="871" spans="1:36" ht="15.6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5"/>
      <c r="P871" s="15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</row>
    <row r="872" spans="1:36" ht="15.6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5"/>
      <c r="P872" s="15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</row>
    <row r="873" spans="1:36" ht="15.6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5"/>
      <c r="P873" s="15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</row>
    <row r="874" spans="1:36" ht="15.6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5"/>
      <c r="P874" s="15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</row>
    <row r="875" spans="1:36" ht="15.6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5"/>
      <c r="P875" s="15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</row>
    <row r="876" spans="1:36" ht="15.6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5"/>
      <c r="P876" s="15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</row>
    <row r="877" spans="1:36" ht="15.6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5"/>
      <c r="P877" s="15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</row>
    <row r="878" spans="1:36" ht="15.6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5"/>
      <c r="P878" s="15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</row>
    <row r="879" spans="1:36" ht="15.6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5"/>
      <c r="P879" s="15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</row>
    <row r="880" spans="1:36" ht="15.6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5"/>
      <c r="P880" s="15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</row>
    <row r="881" spans="1:36" ht="15.6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5"/>
      <c r="P881" s="15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</row>
    <row r="882" spans="1:36" ht="15.6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5"/>
      <c r="P882" s="15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</row>
    <row r="883" spans="1:36" ht="15.6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5"/>
      <c r="P883" s="15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</row>
    <row r="884" spans="1:36" ht="15.6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5"/>
      <c r="P884" s="15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</row>
    <row r="885" spans="1:36" ht="15.6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5"/>
      <c r="P885" s="15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</row>
    <row r="886" spans="1:36" ht="15.6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5"/>
      <c r="P886" s="15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</row>
    <row r="887" spans="1:36" ht="15.6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5"/>
      <c r="P887" s="15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</row>
    <row r="888" spans="1:36" ht="15.6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5"/>
      <c r="P888" s="15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</row>
    <row r="889" spans="1:36" ht="15.6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5"/>
      <c r="P889" s="15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</row>
    <row r="890" spans="1:36" ht="15.6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5"/>
      <c r="P890" s="15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</row>
    <row r="891" spans="1:36" ht="15.6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5"/>
      <c r="P891" s="15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</row>
    <row r="892" spans="1:36" ht="15.6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5"/>
      <c r="P892" s="15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</row>
    <row r="893" spans="1:36" ht="15.6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5"/>
      <c r="P893" s="15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</row>
    <row r="894" spans="1:36" ht="15.6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5"/>
      <c r="P894" s="15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</row>
    <row r="895" spans="1:36" ht="15.6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5"/>
      <c r="P895" s="15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</row>
    <row r="896" spans="1:36" ht="15.6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5"/>
      <c r="P896" s="15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</row>
    <row r="897" spans="1:36" ht="15.6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5"/>
      <c r="P897" s="15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</row>
    <row r="898" spans="1:36" ht="15.6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5"/>
      <c r="P898" s="15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</row>
    <row r="899" spans="1:36" ht="15.6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5"/>
      <c r="P899" s="15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</row>
    <row r="900" spans="1:36" ht="15.6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5"/>
      <c r="P900" s="15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</row>
    <row r="901" spans="1:36" ht="15.6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5"/>
      <c r="P901" s="15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</row>
    <row r="902" spans="1:36" ht="15.6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5"/>
      <c r="P902" s="15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</row>
    <row r="903" spans="1:36" ht="15.6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5"/>
      <c r="P903" s="15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</row>
    <row r="904" spans="1:36" ht="15.6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5"/>
      <c r="P904" s="15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</row>
    <row r="905" spans="1:36" ht="15.6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5"/>
      <c r="P905" s="15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</row>
    <row r="906" spans="1:36" ht="15.6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5"/>
      <c r="P906" s="15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</row>
    <row r="907" spans="1:36" ht="15.6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5"/>
      <c r="P907" s="15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</row>
    <row r="908" spans="1:36" ht="15.6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5"/>
      <c r="P908" s="15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</row>
    <row r="909" spans="1:36" ht="15.6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5"/>
      <c r="P909" s="15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</row>
    <row r="910" spans="1:36" ht="15.6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5"/>
      <c r="P910" s="15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</row>
    <row r="911" spans="1:36" ht="15.6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5"/>
      <c r="P911" s="15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</row>
    <row r="912" spans="1:36" ht="15.6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5"/>
      <c r="P912" s="15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</row>
    <row r="913" spans="1:36" ht="15.6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5"/>
      <c r="P913" s="15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</row>
    <row r="914" spans="1:36" ht="15.6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5"/>
      <c r="P914" s="15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</row>
    <row r="915" spans="1:36" ht="15.6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5"/>
      <c r="P915" s="15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</row>
    <row r="916" spans="1:36" ht="15.6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5"/>
      <c r="P916" s="15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</row>
    <row r="917" spans="1:36" ht="15.6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5"/>
      <c r="P917" s="15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</row>
    <row r="918" spans="1:36" ht="15.6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5"/>
      <c r="P918" s="15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</row>
    <row r="919" spans="1:36" ht="15.6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5"/>
      <c r="P919" s="15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</row>
    <row r="920" spans="1:36" ht="15.6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5"/>
      <c r="P920" s="15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</row>
    <row r="921" spans="1:36" ht="15.6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5"/>
      <c r="P921" s="15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</row>
    <row r="922" spans="1:36" ht="15.6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5"/>
      <c r="P922" s="15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</row>
    <row r="923" spans="1:36" ht="15.6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5"/>
      <c r="P923" s="15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</row>
    <row r="924" spans="1:36" ht="15.6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5"/>
      <c r="P924" s="15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</row>
    <row r="925" spans="1:36" ht="15.6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5"/>
      <c r="P925" s="15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</row>
    <row r="926" spans="1:36" ht="15.6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5"/>
      <c r="P926" s="15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</row>
    <row r="927" spans="1:36" ht="15.6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5"/>
      <c r="P927" s="15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</row>
    <row r="928" spans="1:36" ht="15.6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5"/>
      <c r="P928" s="15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</row>
    <row r="929" spans="1:36" ht="15.6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5"/>
      <c r="P929" s="15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</row>
    <row r="930" spans="1:36" ht="15.6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5"/>
      <c r="P930" s="15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</row>
    <row r="931" spans="1:36" ht="15.6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5"/>
      <c r="P931" s="15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</row>
    <row r="932" spans="1:36" ht="15.6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5"/>
      <c r="P932" s="15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</row>
    <row r="933" spans="1:36" ht="15.6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5"/>
      <c r="P933" s="15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</row>
    <row r="934" spans="1:36" ht="15.6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5"/>
      <c r="P934" s="15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</row>
    <row r="935" spans="1:36" ht="15.6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5"/>
      <c r="P935" s="15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</row>
    <row r="936" spans="1:36" ht="15.6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5"/>
      <c r="P936" s="15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</row>
    <row r="937" spans="1:36" ht="15.6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5"/>
      <c r="P937" s="15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</row>
    <row r="938" spans="1:36" ht="15.6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5"/>
      <c r="P938" s="15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</row>
    <row r="939" spans="1:36" ht="15.6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5"/>
      <c r="P939" s="15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</row>
    <row r="940" spans="1:36" ht="15.6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5"/>
      <c r="P940" s="15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</row>
    <row r="941" spans="1:36" ht="15.6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5"/>
      <c r="P941" s="15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</row>
    <row r="942" spans="1:36" ht="15.6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5"/>
      <c r="P942" s="15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</row>
    <row r="943" spans="1:36" ht="15.6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5"/>
      <c r="P943" s="15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</row>
    <row r="944" spans="1:36" ht="15.6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5"/>
      <c r="P944" s="15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</row>
    <row r="945" spans="1:36" ht="15.6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5"/>
      <c r="P945" s="15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</row>
    <row r="946" spans="1:36" ht="15.6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5"/>
      <c r="P946" s="15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</row>
    <row r="947" spans="1:36" ht="15.6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5"/>
      <c r="P947" s="15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</row>
    <row r="948" spans="1:36" ht="15.6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5"/>
      <c r="P948" s="15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</row>
    <row r="949" spans="1:36" ht="15.6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5"/>
      <c r="P949" s="15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</row>
    <row r="950" spans="1:36" ht="15.6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5"/>
      <c r="P950" s="15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</row>
    <row r="951" spans="1:36" ht="15.6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5"/>
      <c r="P951" s="15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</row>
    <row r="952" spans="1:36" ht="15.6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5"/>
      <c r="P952" s="15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</row>
    <row r="953" spans="1:36" ht="15.6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5"/>
      <c r="P953" s="15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</row>
    <row r="954" spans="1:36" ht="15.6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5"/>
      <c r="P954" s="15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</row>
    <row r="955" spans="1:36" ht="15.6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5"/>
      <c r="P955" s="15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</row>
    <row r="956" spans="1:36" ht="15.6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5"/>
      <c r="P956" s="15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</row>
    <row r="957" spans="1:36" ht="15.6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5"/>
      <c r="P957" s="15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</row>
    <row r="958" spans="1:36" ht="15.6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5"/>
      <c r="P958" s="15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</row>
    <row r="959" spans="1:36" ht="15.6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5"/>
      <c r="P959" s="15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</row>
    <row r="960" spans="1:36" ht="15.6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5"/>
      <c r="P960" s="15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</row>
    <row r="961" spans="1:36" ht="15.6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5"/>
      <c r="P961" s="15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</row>
    <row r="962" spans="1:36" ht="15.6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5"/>
      <c r="P962" s="15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</row>
    <row r="963" spans="1:36" ht="15.6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5"/>
      <c r="P963" s="15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</row>
    <row r="964" spans="1:36" ht="15.6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5"/>
      <c r="P964" s="15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</row>
    <row r="965" spans="1:36" ht="15.6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5"/>
      <c r="P965" s="15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</row>
    <row r="966" spans="1:36" ht="15.6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5"/>
      <c r="P966" s="15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</row>
    <row r="967" spans="1:36" ht="15.6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5"/>
      <c r="P967" s="15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</row>
    <row r="968" spans="1:36" ht="15.6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5"/>
      <c r="P968" s="15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</row>
    <row r="969" spans="1:36" ht="15.6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5"/>
      <c r="P969" s="15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</row>
    <row r="970" spans="1:36" ht="15.6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5"/>
      <c r="P970" s="15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</row>
    <row r="971" spans="1:36" ht="15.6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5"/>
      <c r="P971" s="15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</row>
    <row r="972" spans="1:36" ht="15.6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5"/>
      <c r="P972" s="15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</row>
    <row r="973" spans="1:36" ht="15.6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5"/>
      <c r="P973" s="15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</row>
    <row r="974" spans="1:36" ht="15.6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5"/>
      <c r="P974" s="15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</row>
    <row r="975" spans="1:36" ht="15.6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5"/>
      <c r="P975" s="15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</row>
    <row r="976" spans="1:36" ht="15.6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5"/>
      <c r="P976" s="15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</row>
    <row r="977" spans="1:36" ht="15.6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5"/>
      <c r="P977" s="15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</row>
    <row r="978" spans="1:36" ht="15.6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5"/>
      <c r="P978" s="15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</row>
    <row r="979" spans="1:36" ht="15.6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5"/>
      <c r="P979" s="15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</row>
    <row r="980" spans="1:36" ht="15.6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5"/>
      <c r="P980" s="15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</row>
    <row r="981" spans="1:36" ht="15.6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5"/>
      <c r="P981" s="15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</row>
    <row r="982" spans="1:36" ht="15.6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5"/>
      <c r="P982" s="15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</row>
    <row r="983" spans="1:36" ht="15.6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5"/>
      <c r="P983" s="15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</row>
    <row r="984" spans="1:36" ht="15.6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5"/>
      <c r="P984" s="15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</row>
    <row r="985" spans="1:36" ht="15.6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5"/>
      <c r="P985" s="15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</row>
    <row r="986" spans="1:36" ht="15.6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5"/>
      <c r="P986" s="15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</row>
    <row r="987" spans="1:36" ht="15.6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5"/>
      <c r="P987" s="15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</row>
    <row r="988" spans="1:36" ht="15.6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5"/>
      <c r="P988" s="15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</row>
    <row r="989" spans="1:36" ht="15.6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5"/>
      <c r="P989" s="15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</row>
    <row r="990" spans="1:36" ht="15.6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5"/>
      <c r="P990" s="15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</row>
    <row r="991" spans="1:36" ht="15.6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5"/>
      <c r="P991" s="15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</row>
    <row r="992" spans="1:36" ht="15.6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5"/>
      <c r="P992" s="15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</row>
    <row r="993" spans="1:36" ht="15.6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5"/>
      <c r="P993" s="15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</row>
    <row r="994" spans="1:36" ht="15.6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5"/>
      <c r="P994" s="15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</row>
    <row r="995" spans="1:36" ht="15.6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5"/>
      <c r="P995" s="15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</row>
    <row r="996" spans="1:36" ht="15.6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5"/>
      <c r="P996" s="15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</row>
    <row r="997" spans="1:36" ht="15.6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5"/>
      <c r="P997" s="15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</row>
    <row r="998" spans="1:36" ht="15.6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5"/>
      <c r="P998" s="15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</row>
    <row r="999" spans="1:36" ht="15.6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5"/>
      <c r="P999" s="15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</row>
    <row r="1000" spans="1:36" ht="15.6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5"/>
      <c r="P1000" s="15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</row>
  </sheetData>
  <phoneticPr fontId="12" type="noConversion"/>
  <dataValidations count="4">
    <dataValidation type="list" allowBlank="1" showDropDown="1" sqref="B1">
      <formula1>"Fiction,Non-fiction,Children's Books,Comics,Others"</formula1>
    </dataValidation>
    <dataValidation type="list" allowBlank="1" showErrorMessage="1" sqref="F2:F16">
      <formula1>"Pre-school(0-3),Early Readers(3-6),Middle Grade(7-12),Young Adult(13-18),Adult(18+),All Ages"</formula1>
    </dataValidation>
    <dataValidation type="list" allowBlank="1" showDropDown="1" sqref="C1">
      <formula1>"特展區-動物主題,臺灣精選好書區_新鮮書區,臺灣精選好書區_已授權國際版權書籍,數位出版品區"</formula1>
    </dataValidation>
    <dataValidation type="list" allowBlank="1" sqref="B2:B16">
      <formula1>"Fiction,Non-fiction,Children's Books,Comics,Others"</formula1>
    </dataValidation>
  </dataValidation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許淳淳</dc:creator>
  <cp:lastModifiedBy>Oliviayc</cp:lastModifiedBy>
  <dcterms:created xsi:type="dcterms:W3CDTF">2020-08-26T10:18:53Z</dcterms:created>
  <dcterms:modified xsi:type="dcterms:W3CDTF">2024-08-28T06:39:16Z</dcterms:modified>
</cp:coreProperties>
</file>