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ayc\Documents\2025_12_釜山童書展\"/>
    </mc:Choice>
  </mc:AlternateContent>
  <bookViews>
    <workbookView xWindow="0" yWindow="0" windowWidth="23040" windowHeight="10284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9zDNYfaCWUPO+Eky3tavZfvE+MUFsthXN4/75D3Tnzg="/>
    </ext>
  </extLst>
</workbook>
</file>

<file path=xl/sharedStrings.xml><?xml version="1.0" encoding="utf-8"?>
<sst xmlns="http://schemas.openxmlformats.org/spreadsheetml/2006/main" count="33" uniqueCount="33">
  <si>
    <r>
      <rPr>
        <b/>
        <sz val="10"/>
        <color theme="1"/>
        <rFont val="細明體"/>
        <family val="3"/>
        <charset val="136"/>
      </rPr>
      <t>編號</t>
    </r>
  </si>
  <si>
    <t>書籍類別
（請下拉選單選擇）</t>
  </si>
  <si>
    <t>書籍名稱
（英文）</t>
  </si>
  <si>
    <t>書籍名稱
（中文）</t>
  </si>
  <si>
    <t>作品適合年齡
（請下拉選單選擇）</t>
  </si>
  <si>
    <r>
      <rPr>
        <b/>
        <sz val="10"/>
        <color theme="1"/>
        <rFont val="新細明體"/>
        <family val="1"/>
        <charset val="136"/>
      </rPr>
      <t xml:space="preserve">書籍簡介
</t>
    </r>
    <r>
      <rPr>
        <b/>
        <sz val="10"/>
        <color theme="1"/>
        <rFont val="Calibri"/>
      </rPr>
      <t>(</t>
    </r>
    <r>
      <rPr>
        <b/>
        <sz val="10"/>
        <color theme="1"/>
        <rFont val="新細明體"/>
        <family val="1"/>
        <charset val="136"/>
      </rPr>
      <t>英文</t>
    </r>
    <r>
      <rPr>
        <b/>
        <sz val="10"/>
        <color theme="1"/>
        <rFont val="Calibri"/>
      </rPr>
      <t>50</t>
    </r>
    <r>
      <rPr>
        <b/>
        <sz val="10"/>
        <color theme="1"/>
        <rFont val="新細明體"/>
        <family val="1"/>
        <charset val="136"/>
      </rPr>
      <t>字內</t>
    </r>
    <r>
      <rPr>
        <b/>
        <sz val="10"/>
        <color theme="1"/>
        <rFont val="Calibri"/>
      </rPr>
      <t>)</t>
    </r>
  </si>
  <si>
    <r>
      <rPr>
        <b/>
        <sz val="10"/>
        <color theme="1"/>
        <rFont val="細明體"/>
        <family val="3"/>
        <charset val="136"/>
      </rPr>
      <t>出版社
（英文）</t>
    </r>
  </si>
  <si>
    <r>
      <rPr>
        <b/>
        <sz val="10"/>
        <color theme="1"/>
        <rFont val="新細明體"/>
        <family val="1"/>
        <charset val="136"/>
      </rPr>
      <t>出版社
（中文）</t>
    </r>
  </si>
  <si>
    <t>已售版權之語文版本
（英文）</t>
  </si>
  <si>
    <t>得獎紀錄
(中文)</t>
  </si>
  <si>
    <t>得獎紀錄
(英文)</t>
  </si>
  <si>
    <r>
      <rPr>
        <b/>
        <sz val="10"/>
        <color theme="1"/>
        <rFont val="細明體"/>
        <family val="3"/>
        <charset val="136"/>
      </rPr>
      <t xml:space="preserve">跨域開發成果
</t>
    </r>
    <r>
      <rPr>
        <b/>
        <sz val="10"/>
        <color theme="1"/>
        <rFont val="Calibri"/>
      </rPr>
      <t>(</t>
    </r>
    <r>
      <rPr>
        <b/>
        <sz val="10"/>
        <color theme="1"/>
        <rFont val="細明體"/>
        <family val="3"/>
        <charset val="136"/>
      </rPr>
      <t>如影視、遊戲、產品改編等</t>
    </r>
    <r>
      <rPr>
        <b/>
        <sz val="10"/>
        <color theme="1"/>
        <rFont val="Calibri"/>
      </rPr>
      <t>)
(</t>
    </r>
    <r>
      <rPr>
        <b/>
        <sz val="10"/>
        <color theme="1"/>
        <rFont val="細明體"/>
        <family val="3"/>
        <charset val="136"/>
      </rPr>
      <t>英文</t>
    </r>
    <r>
      <rPr>
        <b/>
        <sz val="10"/>
        <color theme="1"/>
        <rFont val="Calibri"/>
      </rPr>
      <t xml:space="preserve">)
</t>
    </r>
    <r>
      <rPr>
        <sz val="10"/>
        <color rgb="FF0000FF"/>
        <rFont val="Calibri"/>
      </rPr>
      <t>e.g. 
-adapted into a Netflix Series</t>
    </r>
  </si>
  <si>
    <r>
      <rPr>
        <b/>
        <sz val="10"/>
        <color theme="1"/>
        <rFont val="MingLiu"/>
        <family val="3"/>
        <charset val="136"/>
      </rPr>
      <t xml:space="preserve">銷售佳績
(英文)
</t>
    </r>
    <r>
      <rPr>
        <b/>
        <sz val="8"/>
        <color rgb="FF0000FF"/>
        <rFont val="微軟正黑體"/>
        <family val="2"/>
        <charset val="136"/>
      </rPr>
      <t>e.g. 
-Top 5 Best Selling Books in Taiwan, 2022
-Over 15,000 copies sold</t>
    </r>
  </si>
  <si>
    <t>試閱本內容連結</t>
  </si>
  <si>
    <r>
      <rPr>
        <b/>
        <sz val="10"/>
        <color theme="1"/>
        <rFont val="細明體"/>
        <family val="3"/>
        <charset val="136"/>
      </rPr>
      <t>書籍相關影片</t>
    </r>
    <r>
      <rPr>
        <b/>
        <sz val="10"/>
        <color theme="1"/>
        <rFont val="Calibri"/>
      </rPr>
      <t>Youtube</t>
    </r>
    <r>
      <rPr>
        <b/>
        <sz val="10"/>
        <color theme="1"/>
        <rFont val="細明體"/>
        <family val="3"/>
        <charset val="136"/>
      </rPr>
      <t>連結</t>
    </r>
  </si>
  <si>
    <r>
      <rPr>
        <b/>
        <sz val="10"/>
        <color theme="1"/>
        <rFont val="細明體"/>
        <family val="3"/>
        <charset val="136"/>
      </rPr>
      <t>參展出版社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>公司網址</t>
    </r>
  </si>
  <si>
    <r>
      <rPr>
        <b/>
        <sz val="10"/>
        <color theme="1"/>
        <rFont val="細明體"/>
        <family val="3"/>
        <charset val="136"/>
      </rPr>
      <t>版權聯繫公司
（中文）</t>
    </r>
  </si>
  <si>
    <r>
      <rPr>
        <b/>
        <sz val="10"/>
        <color theme="1"/>
        <rFont val="細明體"/>
        <family val="3"/>
        <charset val="136"/>
      </rPr>
      <t>版權聯繫公司
（英文）</t>
    </r>
  </si>
  <si>
    <r>
      <rPr>
        <b/>
        <sz val="10"/>
        <color theme="1"/>
        <rFont val="細明體"/>
        <family val="3"/>
        <charset val="136"/>
      </rPr>
      <t>版權聯絡人姓名
（英文，姓氏置於後）</t>
    </r>
  </si>
  <si>
    <r>
      <rPr>
        <b/>
        <sz val="10"/>
        <color theme="1"/>
        <rFont val="細明體"/>
        <family val="3"/>
        <charset val="136"/>
      </rPr>
      <t>版權聯絡人</t>
    </r>
    <r>
      <rPr>
        <b/>
        <sz val="10"/>
        <color theme="1"/>
        <rFont val="Calibri"/>
      </rPr>
      <t>EMAIL</t>
    </r>
  </si>
  <si>
    <r>
      <rPr>
        <b/>
        <sz val="10"/>
        <color theme="1"/>
        <rFont val="細明體"/>
        <family val="3"/>
        <charset val="136"/>
      </rPr>
      <t>版權聯絡人電話</t>
    </r>
  </si>
  <si>
    <r>
      <rPr>
        <b/>
        <sz val="14"/>
        <color theme="1"/>
        <rFont val="細明體"/>
        <family val="3"/>
        <charset val="136"/>
      </rPr>
      <t>出版</t>
    </r>
    <r>
      <rPr>
        <b/>
        <sz val="14"/>
        <color theme="1"/>
        <rFont val="Calibri"/>
        <family val="2"/>
      </rPr>
      <t>/</t>
    </r>
    <r>
      <rPr>
        <b/>
        <sz val="14"/>
        <color theme="1"/>
        <rFont val="細明體"/>
        <family val="3"/>
        <charset val="136"/>
      </rPr>
      <t>發行日期</t>
    </r>
    <r>
      <rPr>
        <b/>
        <sz val="14"/>
        <color theme="1"/>
        <rFont val="Calibri"/>
        <family val="2"/>
      </rPr>
      <t xml:space="preserve">     
(</t>
    </r>
    <r>
      <rPr>
        <b/>
        <sz val="14"/>
        <color theme="1"/>
        <rFont val="細明體"/>
        <family val="3"/>
        <charset val="136"/>
      </rPr>
      <t>格式：西元年</t>
    </r>
    <r>
      <rPr>
        <b/>
        <sz val="14"/>
        <color theme="1"/>
        <rFont val="Calibri"/>
        <family val="2"/>
      </rPr>
      <t>/</t>
    </r>
    <r>
      <rPr>
        <b/>
        <sz val="14"/>
        <color theme="1"/>
        <rFont val="細明體"/>
        <family val="3"/>
        <charset val="136"/>
      </rPr>
      <t>月</t>
    </r>
    <r>
      <rPr>
        <b/>
        <sz val="14"/>
        <color theme="1"/>
        <rFont val="Calibri"/>
        <family val="2"/>
      </rPr>
      <t>/</t>
    </r>
    <r>
      <rPr>
        <b/>
        <sz val="14"/>
        <color theme="1"/>
        <rFont val="細明體"/>
        <family val="3"/>
        <charset val="136"/>
      </rPr>
      <t>日</t>
    </r>
    <r>
      <rPr>
        <b/>
        <sz val="14"/>
        <color theme="1"/>
        <rFont val="Calibri"/>
        <family val="2"/>
      </rPr>
      <t xml:space="preserve">)             </t>
    </r>
  </si>
  <si>
    <r>
      <rPr>
        <b/>
        <sz val="14"/>
        <color theme="1"/>
        <rFont val="新細明體"/>
        <family val="1"/>
        <charset val="136"/>
      </rPr>
      <t>作者姓名
（英文，姓氏置於後）</t>
    </r>
  </si>
  <si>
    <r>
      <rPr>
        <b/>
        <sz val="14"/>
        <color theme="1"/>
        <rFont val="新細明體"/>
        <family val="1"/>
        <charset val="136"/>
      </rPr>
      <t>作者姓名
（中文）</t>
    </r>
  </si>
  <si>
    <r>
      <rPr>
        <b/>
        <sz val="14"/>
        <color theme="1"/>
        <rFont val="新細明體"/>
        <family val="1"/>
        <charset val="136"/>
      </rPr>
      <t>繪者姓名
（英文，姓氏置於後）</t>
    </r>
  </si>
  <si>
    <r>
      <rPr>
        <b/>
        <sz val="14"/>
        <color theme="1"/>
        <rFont val="新細明體"/>
        <family val="1"/>
        <charset val="136"/>
      </rPr>
      <t>繪者姓名
（中文）</t>
    </r>
  </si>
  <si>
    <r>
      <t xml:space="preserve">
</t>
    </r>
    <r>
      <rPr>
        <b/>
        <sz val="14"/>
        <color theme="1"/>
        <rFont val="新細明體"/>
        <family val="1"/>
        <charset val="136"/>
      </rPr>
      <t xml:space="preserve">頁數
</t>
    </r>
  </si>
  <si>
    <r>
      <rPr>
        <b/>
        <sz val="14"/>
        <color theme="1"/>
        <rFont val="新細明體"/>
        <family val="1"/>
        <charset val="136"/>
      </rPr>
      <t xml:space="preserve">規格
</t>
    </r>
    <r>
      <rPr>
        <b/>
        <sz val="14"/>
        <color theme="1"/>
        <rFont val="Calibri"/>
        <family val="2"/>
      </rPr>
      <t>(W × H)
cm</t>
    </r>
  </si>
  <si>
    <r>
      <t xml:space="preserve">
ISBN
(</t>
    </r>
    <r>
      <rPr>
        <b/>
        <sz val="14"/>
        <color theme="1"/>
        <rFont val="細明體"/>
        <family val="3"/>
        <charset val="136"/>
      </rPr>
      <t>純數字，請勿包含空格或其他符號</t>
    </r>
    <r>
      <rPr>
        <b/>
        <sz val="14"/>
        <color theme="1"/>
        <rFont val="Calibri"/>
        <family val="2"/>
      </rPr>
      <t xml:space="preserve">)
</t>
    </r>
  </si>
  <si>
    <r>
      <rPr>
        <b/>
        <sz val="10"/>
        <color theme="1"/>
        <rFont val="新細明體"/>
        <family val="1"/>
        <charset val="136"/>
      </rPr>
      <t xml:space="preserve">書籍簡介
</t>
    </r>
    <r>
      <rPr>
        <b/>
        <sz val="10"/>
        <color theme="1"/>
        <rFont val="Calibri"/>
      </rPr>
      <t>(</t>
    </r>
    <r>
      <rPr>
        <b/>
        <sz val="10"/>
        <color theme="1"/>
        <rFont val="新細明體"/>
        <family val="1"/>
        <charset val="136"/>
      </rPr>
      <t>中文</t>
    </r>
    <r>
      <rPr>
        <b/>
        <sz val="10"/>
        <color theme="1"/>
        <rFont val="Calibri"/>
      </rPr>
      <t>1</t>
    </r>
    <r>
      <rPr>
        <b/>
        <sz val="10"/>
        <color theme="1"/>
        <rFont val="Calibri"/>
        <family val="2"/>
      </rPr>
      <t>0</t>
    </r>
    <r>
      <rPr>
        <b/>
        <sz val="10"/>
        <color theme="1"/>
        <rFont val="Calibri"/>
      </rPr>
      <t>0</t>
    </r>
    <r>
      <rPr>
        <b/>
        <sz val="10"/>
        <color theme="1"/>
        <rFont val="新細明體"/>
        <family val="1"/>
        <charset val="136"/>
      </rPr>
      <t>字內</t>
    </r>
    <r>
      <rPr>
        <b/>
        <sz val="10"/>
        <color theme="1"/>
        <rFont val="Calibri"/>
      </rPr>
      <t>)</t>
    </r>
    <phoneticPr fontId="12" type="noConversion"/>
  </si>
  <si>
    <r>
      <rPr>
        <b/>
        <sz val="10"/>
        <color theme="1"/>
        <rFont val="細明體"/>
        <family val="3"/>
        <charset val="136"/>
      </rPr>
      <t xml:space="preserve">本書出版社
</t>
    </r>
    <r>
      <rPr>
        <b/>
        <sz val="10"/>
        <color theme="1"/>
        <rFont val="Calibri"/>
      </rPr>
      <t>(</t>
    </r>
    <r>
      <rPr>
        <b/>
        <sz val="10"/>
        <color theme="1"/>
        <rFont val="細明體"/>
        <family val="3"/>
        <charset val="136"/>
      </rPr>
      <t>英文</t>
    </r>
    <r>
      <rPr>
        <b/>
        <sz val="10"/>
        <color theme="1"/>
        <rFont val="Calibri"/>
      </rPr>
      <t>)</t>
    </r>
    <phoneticPr fontId="12" type="noConversion"/>
  </si>
  <si>
    <r>
      <rPr>
        <b/>
        <sz val="10"/>
        <color theme="1"/>
        <rFont val="細明體"/>
        <family val="3"/>
        <charset val="136"/>
      </rPr>
      <t>本書出版社</t>
    </r>
    <r>
      <rPr>
        <b/>
        <sz val="10"/>
        <color theme="1"/>
        <rFont val="細明體"/>
        <family val="3"/>
        <charset val="136"/>
      </rPr>
      <t xml:space="preserve">
</t>
    </r>
    <r>
      <rPr>
        <b/>
        <sz val="10"/>
        <color theme="1"/>
        <rFont val="Calibri"/>
      </rPr>
      <t>(</t>
    </r>
    <r>
      <rPr>
        <b/>
        <sz val="10"/>
        <color theme="1"/>
        <rFont val="細明體"/>
        <family val="3"/>
        <charset val="136"/>
      </rPr>
      <t>中文</t>
    </r>
    <r>
      <rPr>
        <b/>
        <sz val="10"/>
        <color theme="1"/>
        <rFont val="Calibri"/>
      </rPr>
      <t>)</t>
    </r>
    <phoneticPr fontId="12" type="noConversion"/>
  </si>
  <si>
    <t xml:space="preserve">書籍關鍵字 (Hashtag)
(英文)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</si>
</sst>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color theme="1"/>
      <name val="Calibri"/>
      <scheme val="minor"/>
    </font>
    <font>
      <b/>
      <sz val="10"/>
      <color theme="1"/>
      <name val="Calibri"/>
    </font>
    <font>
      <b/>
      <sz val="10"/>
      <color theme="1"/>
      <name val="PMingLiu"/>
      <family val="1"/>
      <charset val="136"/>
    </font>
    <font>
      <b/>
      <sz val="10"/>
      <color theme="1"/>
      <name val="MingLiu"/>
      <family val="3"/>
      <charset val="136"/>
    </font>
    <font>
      <sz val="10"/>
      <color theme="1"/>
      <name val="Calibri"/>
    </font>
    <font>
      <sz val="12"/>
      <color theme="1"/>
      <name val="Calibri"/>
    </font>
    <font>
      <sz val="12"/>
      <color rgb="FFAEABAB"/>
      <name val="Calibri"/>
    </font>
    <font>
      <sz val="12"/>
      <color theme="1"/>
      <name val="MingLiu"/>
      <family val="3"/>
      <charset val="136"/>
    </font>
    <font>
      <b/>
      <sz val="10"/>
      <color theme="1"/>
      <name val="細明體"/>
      <family val="3"/>
      <charset val="136"/>
    </font>
    <font>
      <b/>
      <sz val="10"/>
      <color theme="1"/>
      <name val="新細明體"/>
      <family val="1"/>
      <charset val="136"/>
    </font>
    <font>
      <sz val="10"/>
      <color rgb="FF0000FF"/>
      <name val="Calibri"/>
    </font>
    <font>
      <b/>
      <sz val="8"/>
      <color rgb="FF0000FF"/>
      <name val="微軟正黑體"/>
      <family val="2"/>
      <charset val="136"/>
    </font>
    <font>
      <sz val="9"/>
      <name val="Calibri"/>
      <family val="3"/>
      <charset val="136"/>
      <scheme val="minor"/>
    </font>
    <font>
      <b/>
      <sz val="14"/>
      <color theme="1"/>
      <name val="MingLiu"/>
      <family val="3"/>
      <charset val="136"/>
    </font>
    <font>
      <b/>
      <sz val="14"/>
      <color theme="1"/>
      <name val="PMingLiu"/>
      <family val="1"/>
      <charset val="136"/>
    </font>
    <font>
      <b/>
      <sz val="14"/>
      <color theme="1"/>
      <name val="Calibri"/>
      <family val="2"/>
    </font>
    <font>
      <b/>
      <sz val="14"/>
      <color theme="1"/>
      <name val="細明體"/>
      <family val="3"/>
      <charset val="136"/>
    </font>
    <font>
      <b/>
      <sz val="14"/>
      <color theme="1"/>
      <name val="新細明體"/>
      <family val="1"/>
      <charset val="136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rgb="FFFEF2CB"/>
        <bgColor rgb="FFFEF2CB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13" fillId="0" borderId="2" xfId="0" applyFont="1" applyBorder="1" applyAlignment="1">
      <alignment horizontal="center" vertical="center" wrapText="1" shrinkToFit="1"/>
    </xf>
    <xf numFmtId="0" fontId="14" fillId="0" borderId="2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left" vertical="center" wrapText="1" shrinkToFit="1"/>
    </xf>
    <xf numFmtId="0" fontId="15" fillId="0" borderId="2" xfId="0" applyFont="1" applyBorder="1" applyAlignment="1">
      <alignment horizontal="center" vertical="center" wrapText="1" shrinkToFit="1"/>
    </xf>
    <xf numFmtId="49" fontId="15" fillId="0" borderId="2" xfId="0" applyNumberFormat="1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 shrinkToFit="1"/>
    </xf>
    <xf numFmtId="0" fontId="1" fillId="3" borderId="2" xfId="0" applyFont="1" applyFill="1" applyBorder="1" applyAlignment="1">
      <alignment horizontal="center" vertical="center" wrapText="1" shrinkToFit="1"/>
    </xf>
    <xf numFmtId="49" fontId="1" fillId="3" borderId="2" xfId="0" applyNumberFormat="1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95"/>
  <sheetViews>
    <sheetView tabSelected="1" workbookViewId="0">
      <selection activeCell="D23" sqref="D23"/>
    </sheetView>
  </sheetViews>
  <sheetFormatPr defaultColWidth="11.19921875" defaultRowHeight="15" customHeight="1"/>
  <cols>
    <col min="1" max="1" width="7" customWidth="1"/>
    <col min="2" max="2" width="15.69921875" customWidth="1"/>
    <col min="3" max="3" width="16.59765625" customWidth="1"/>
    <col min="4" max="4" width="15.3984375" customWidth="1"/>
    <col min="5" max="5" width="17.3984375" customWidth="1"/>
    <col min="6" max="6" width="23.59765625" customWidth="1"/>
    <col min="7" max="7" width="23.19921875" customWidth="1"/>
    <col min="8" max="8" width="19.5" customWidth="1"/>
    <col min="9" max="9" width="14.296875" customWidth="1"/>
    <col min="10" max="10" width="21" customWidth="1"/>
    <col min="11" max="13" width="7" customWidth="1"/>
    <col min="14" max="14" width="12.8984375" customWidth="1"/>
    <col min="15" max="15" width="16.69921875" customWidth="1"/>
    <col min="16" max="16" width="15.59765625" customWidth="1"/>
    <col min="17" max="18" width="7" customWidth="1"/>
    <col min="19" max="19" width="17.09765625" customWidth="1"/>
    <col min="20" max="20" width="10.19921875" customWidth="1"/>
    <col min="21" max="21" width="13.59765625" customWidth="1"/>
    <col min="22" max="22" width="19.19921875" customWidth="1"/>
    <col min="23" max="23" width="26.09765625" customWidth="1"/>
    <col min="24" max="24" width="12" customWidth="1"/>
    <col min="25" max="25" width="17.796875" customWidth="1"/>
    <col min="26" max="26" width="14.3984375" customWidth="1"/>
    <col min="27" max="27" width="15.296875" customWidth="1"/>
    <col min="28" max="28" width="8.8984375" customWidth="1"/>
    <col min="29" max="29" width="11" customWidth="1"/>
    <col min="30" max="30" width="9.796875" customWidth="1"/>
    <col min="31" max="31" width="15.19921875" customWidth="1"/>
    <col min="32" max="32" width="11.69921875" customWidth="1"/>
    <col min="33" max="33" width="11.8984375" customWidth="1"/>
    <col min="34" max="34" width="7" customWidth="1"/>
  </cols>
  <sheetData>
    <row r="1" spans="1:34" s="5" customFormat="1" ht="87.75" customHeight="1">
      <c r="A1" s="6" t="s">
        <v>0</v>
      </c>
      <c r="B1" s="7" t="s">
        <v>1</v>
      </c>
      <c r="C1" s="8" t="s">
        <v>32</v>
      </c>
      <c r="D1" s="9" t="s">
        <v>2</v>
      </c>
      <c r="E1" s="10" t="s">
        <v>3</v>
      </c>
      <c r="F1" s="9" t="s">
        <v>4</v>
      </c>
      <c r="G1" s="11" t="s">
        <v>21</v>
      </c>
      <c r="H1" s="11" t="s">
        <v>22</v>
      </c>
      <c r="I1" s="11" t="s">
        <v>23</v>
      </c>
      <c r="J1" s="11" t="s">
        <v>24</v>
      </c>
      <c r="K1" s="12" t="s">
        <v>25</v>
      </c>
      <c r="L1" s="12" t="s">
        <v>26</v>
      </c>
      <c r="M1" s="12" t="s">
        <v>27</v>
      </c>
      <c r="N1" s="13" t="s">
        <v>28</v>
      </c>
      <c r="O1" s="14" t="s">
        <v>29</v>
      </c>
      <c r="P1" s="6" t="s">
        <v>5</v>
      </c>
      <c r="Q1" s="6" t="s">
        <v>6</v>
      </c>
      <c r="R1" s="15" t="s">
        <v>7</v>
      </c>
      <c r="S1" s="16" t="s">
        <v>8</v>
      </c>
      <c r="T1" s="17" t="s">
        <v>9</v>
      </c>
      <c r="U1" s="17" t="s">
        <v>10</v>
      </c>
      <c r="V1" s="6" t="s">
        <v>11</v>
      </c>
      <c r="W1" s="17" t="s">
        <v>12</v>
      </c>
      <c r="X1" s="17" t="s">
        <v>13</v>
      </c>
      <c r="Y1" s="6" t="s">
        <v>14</v>
      </c>
      <c r="Z1" s="18" t="s">
        <v>31</v>
      </c>
      <c r="AA1" s="18" t="s">
        <v>30</v>
      </c>
      <c r="AB1" s="19" t="s">
        <v>15</v>
      </c>
      <c r="AC1" s="19" t="s">
        <v>16</v>
      </c>
      <c r="AD1" s="19" t="s">
        <v>17</v>
      </c>
      <c r="AE1" s="19" t="s">
        <v>18</v>
      </c>
      <c r="AF1" s="19" t="s">
        <v>19</v>
      </c>
      <c r="AG1" s="20" t="s">
        <v>20</v>
      </c>
      <c r="AH1" s="1"/>
    </row>
    <row r="2" spans="1:34" ht="15.6">
      <c r="A2" s="21">
        <v>1</v>
      </c>
      <c r="B2" s="22"/>
      <c r="C2" s="23"/>
      <c r="D2" s="21"/>
      <c r="E2" s="21"/>
      <c r="F2" s="21"/>
      <c r="G2" s="21"/>
      <c r="H2" s="21"/>
      <c r="I2" s="21"/>
      <c r="J2" s="21"/>
      <c r="K2" s="21"/>
      <c r="L2" s="21"/>
      <c r="M2" s="21"/>
      <c r="N2" s="24"/>
      <c r="O2" s="24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"/>
    </row>
    <row r="3" spans="1:34" ht="16.2">
      <c r="A3" s="21">
        <v>2</v>
      </c>
      <c r="B3" s="21"/>
      <c r="C3" s="23"/>
      <c r="D3" s="21"/>
      <c r="E3" s="25"/>
      <c r="F3" s="21"/>
      <c r="G3" s="21"/>
      <c r="H3" s="21"/>
      <c r="I3" s="21"/>
      <c r="J3" s="21"/>
      <c r="K3" s="21"/>
      <c r="L3" s="21"/>
      <c r="M3" s="21"/>
      <c r="N3" s="24"/>
      <c r="O3" s="24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"/>
    </row>
    <row r="4" spans="1:34" ht="15.6">
      <c r="A4" s="21">
        <v>3</v>
      </c>
      <c r="B4" s="21"/>
      <c r="C4" s="23"/>
      <c r="D4" s="21"/>
      <c r="E4" s="21"/>
      <c r="F4" s="21"/>
      <c r="G4" s="21"/>
      <c r="H4" s="21"/>
      <c r="I4" s="21"/>
      <c r="J4" s="21"/>
      <c r="K4" s="21"/>
      <c r="L4" s="21"/>
      <c r="M4" s="21"/>
      <c r="N4" s="24"/>
      <c r="O4" s="24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"/>
    </row>
    <row r="5" spans="1:34" ht="15.6">
      <c r="A5" s="21">
        <v>4</v>
      </c>
      <c r="B5" s="21"/>
      <c r="C5" s="23"/>
      <c r="D5" s="21"/>
      <c r="E5" s="21"/>
      <c r="F5" s="21"/>
      <c r="G5" s="21"/>
      <c r="H5" s="21"/>
      <c r="I5" s="21"/>
      <c r="J5" s="21"/>
      <c r="K5" s="21"/>
      <c r="L5" s="21"/>
      <c r="M5" s="21"/>
      <c r="N5" s="24"/>
      <c r="O5" s="24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"/>
    </row>
    <row r="6" spans="1:34" ht="16.2">
      <c r="A6" s="21">
        <v>5</v>
      </c>
      <c r="B6" s="21"/>
      <c r="C6" s="23"/>
      <c r="D6" s="21"/>
      <c r="E6" s="25"/>
      <c r="F6" s="21"/>
      <c r="G6" s="21"/>
      <c r="H6" s="21"/>
      <c r="I6" s="21"/>
      <c r="J6" s="21"/>
      <c r="K6" s="21"/>
      <c r="L6" s="21"/>
      <c r="M6" s="21"/>
      <c r="N6" s="24"/>
      <c r="O6" s="24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"/>
    </row>
    <row r="7" spans="1:34" ht="15.6">
      <c r="A7" s="21">
        <v>6</v>
      </c>
      <c r="B7" s="21"/>
      <c r="C7" s="23"/>
      <c r="D7" s="21"/>
      <c r="E7" s="21"/>
      <c r="F7" s="21"/>
      <c r="G7" s="21"/>
      <c r="H7" s="21"/>
      <c r="I7" s="21"/>
      <c r="J7" s="21"/>
      <c r="K7" s="21"/>
      <c r="L7" s="21"/>
      <c r="M7" s="21"/>
      <c r="N7" s="24"/>
      <c r="O7" s="24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"/>
    </row>
    <row r="8" spans="1:34" ht="15.6">
      <c r="A8" s="21">
        <v>7</v>
      </c>
      <c r="B8" s="21"/>
      <c r="C8" s="23"/>
      <c r="D8" s="21"/>
      <c r="E8" s="21"/>
      <c r="F8" s="21"/>
      <c r="G8" s="21"/>
      <c r="H8" s="21"/>
      <c r="I8" s="21"/>
      <c r="J8" s="21"/>
      <c r="K8" s="21"/>
      <c r="L8" s="21"/>
      <c r="M8" s="21"/>
      <c r="N8" s="24"/>
      <c r="O8" s="24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"/>
    </row>
    <row r="9" spans="1:34" ht="15.6">
      <c r="A9" s="21">
        <v>8</v>
      </c>
      <c r="B9" s="21"/>
      <c r="C9" s="23"/>
      <c r="D9" s="21"/>
      <c r="E9" s="21"/>
      <c r="F9" s="21"/>
      <c r="G9" s="21"/>
      <c r="H9" s="21"/>
      <c r="I9" s="21"/>
      <c r="J9" s="21"/>
      <c r="K9" s="21"/>
      <c r="L9" s="21"/>
      <c r="M9" s="21"/>
      <c r="N9" s="24"/>
      <c r="O9" s="24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"/>
    </row>
    <row r="10" spans="1:34" ht="15.6">
      <c r="A10" s="21">
        <v>9</v>
      </c>
      <c r="B10" s="21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4"/>
      <c r="O10" s="24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"/>
    </row>
    <row r="11" spans="1:34" ht="15.6">
      <c r="A11" s="21">
        <v>10</v>
      </c>
      <c r="B11" s="21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4"/>
      <c r="O11" s="24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"/>
    </row>
    <row r="12" spans="1:34" ht="15.6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4"/>
      <c r="O12" s="4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ht="15.6">
      <c r="A13" s="2"/>
      <c r="B13" s="2"/>
      <c r="C13" s="3"/>
      <c r="D13" s="2"/>
      <c r="E13" s="2"/>
      <c r="F13" s="2"/>
      <c r="G13" s="2"/>
      <c r="H13" s="2"/>
      <c r="I13" s="2"/>
      <c r="J13" s="2"/>
      <c r="K13" s="2"/>
      <c r="L13" s="2"/>
      <c r="M13" s="2"/>
      <c r="N13" s="4"/>
      <c r="O13" s="4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ht="15.6">
      <c r="A14" s="2"/>
      <c r="B14" s="2"/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4"/>
      <c r="O14" s="4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ht="15.6">
      <c r="A15" s="2"/>
      <c r="B15" s="2"/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4"/>
      <c r="O15" s="4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ht="15.6">
      <c r="A16" s="2"/>
      <c r="B16" s="2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4"/>
      <c r="O16" s="4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ht="15.6">
      <c r="A17" s="2"/>
      <c r="B17" s="2"/>
      <c r="C17" s="3"/>
      <c r="D17" s="2"/>
      <c r="E17" s="2"/>
      <c r="F17" s="2"/>
      <c r="G17" s="2"/>
      <c r="H17" s="2"/>
      <c r="I17" s="2"/>
      <c r="J17" s="2"/>
      <c r="K17" s="2"/>
      <c r="L17" s="2"/>
      <c r="M17" s="2"/>
      <c r="N17" s="4"/>
      <c r="O17" s="4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ht="15.6">
      <c r="A18" s="2"/>
      <c r="B18" s="2"/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4"/>
      <c r="O18" s="4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15.6">
      <c r="A19" s="2"/>
      <c r="B19" s="2"/>
      <c r="C19" s="3"/>
      <c r="D19" s="2"/>
      <c r="E19" s="2"/>
      <c r="F19" s="2"/>
      <c r="G19" s="2"/>
      <c r="H19" s="2"/>
      <c r="I19" s="2"/>
      <c r="J19" s="2"/>
      <c r="K19" s="2"/>
      <c r="L19" s="2"/>
      <c r="M19" s="2"/>
      <c r="N19" s="4"/>
      <c r="O19" s="4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ht="15.6">
      <c r="A20" s="2"/>
      <c r="B20" s="2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4"/>
      <c r="O20" s="4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ht="15.6">
      <c r="A21" s="2"/>
      <c r="B21" s="2"/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4"/>
      <c r="O21" s="4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ht="15.6">
      <c r="A22" s="2"/>
      <c r="B22" s="2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4"/>
      <c r="O22" s="4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ht="15.6">
      <c r="A23" s="2"/>
      <c r="B23" s="2"/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4"/>
      <c r="O23" s="4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ht="15.6">
      <c r="A24" s="2"/>
      <c r="B24" s="2"/>
      <c r="C24" s="3"/>
      <c r="D24" s="2"/>
      <c r="E24" s="2"/>
      <c r="F24" s="2"/>
      <c r="G24" s="2"/>
      <c r="H24" s="2"/>
      <c r="I24" s="2"/>
      <c r="J24" s="2"/>
      <c r="K24" s="2"/>
      <c r="L24" s="2"/>
      <c r="M24" s="2"/>
      <c r="N24" s="4"/>
      <c r="O24" s="4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34" ht="15.6">
      <c r="A25" s="2"/>
      <c r="B25" s="2"/>
      <c r="C25" s="3"/>
      <c r="D25" s="2"/>
      <c r="E25" s="2"/>
      <c r="F25" s="2"/>
      <c r="G25" s="2"/>
      <c r="H25" s="2"/>
      <c r="I25" s="2"/>
      <c r="J25" s="2"/>
      <c r="K25" s="2"/>
      <c r="L25" s="2"/>
      <c r="M25" s="2"/>
      <c r="N25" s="4"/>
      <c r="O25" s="4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ht="15.6">
      <c r="A26" s="2"/>
      <c r="B26" s="2"/>
      <c r="C26" s="3"/>
      <c r="D26" s="2"/>
      <c r="E26" s="2"/>
      <c r="F26" s="2"/>
      <c r="G26" s="2"/>
      <c r="H26" s="2"/>
      <c r="I26" s="2"/>
      <c r="J26" s="2"/>
      <c r="K26" s="2"/>
      <c r="L26" s="2"/>
      <c r="M26" s="2"/>
      <c r="N26" s="4"/>
      <c r="O26" s="4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ht="15.6">
      <c r="A27" s="2"/>
      <c r="B27" s="2"/>
      <c r="C27" s="3"/>
      <c r="D27" s="2"/>
      <c r="E27" s="2"/>
      <c r="F27" s="2"/>
      <c r="G27" s="2"/>
      <c r="H27" s="2"/>
      <c r="I27" s="2"/>
      <c r="J27" s="2"/>
      <c r="K27" s="2"/>
      <c r="L27" s="2"/>
      <c r="M27" s="2"/>
      <c r="N27" s="4"/>
      <c r="O27" s="4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34" ht="15.6">
      <c r="A28" s="2"/>
      <c r="B28" s="2"/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4"/>
      <c r="O28" s="4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34" ht="15.6">
      <c r="A29" s="2"/>
      <c r="B29" s="2"/>
      <c r="C29" s="3"/>
      <c r="D29" s="2"/>
      <c r="E29" s="2"/>
      <c r="F29" s="2"/>
      <c r="G29" s="2"/>
      <c r="H29" s="2"/>
      <c r="I29" s="2"/>
      <c r="J29" s="2"/>
      <c r="K29" s="2"/>
      <c r="L29" s="2"/>
      <c r="M29" s="2"/>
      <c r="N29" s="4"/>
      <c r="O29" s="4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ht="15.6">
      <c r="A30" s="2"/>
      <c r="B30" s="2"/>
      <c r="C30" s="3"/>
      <c r="D30" s="2"/>
      <c r="E30" s="2"/>
      <c r="F30" s="2"/>
      <c r="G30" s="2"/>
      <c r="H30" s="2"/>
      <c r="I30" s="2"/>
      <c r="J30" s="2"/>
      <c r="K30" s="2"/>
      <c r="L30" s="2"/>
      <c r="M30" s="2"/>
      <c r="N30" s="4"/>
      <c r="O30" s="4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1:34" ht="15.6">
      <c r="A31" s="2"/>
      <c r="B31" s="2"/>
      <c r="C31" s="3"/>
      <c r="D31" s="2"/>
      <c r="E31" s="2"/>
      <c r="F31" s="2"/>
      <c r="G31" s="2"/>
      <c r="H31" s="2"/>
      <c r="I31" s="2"/>
      <c r="J31" s="2"/>
      <c r="K31" s="2"/>
      <c r="L31" s="2"/>
      <c r="M31" s="2"/>
      <c r="N31" s="4"/>
      <c r="O31" s="4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 spans="1:34" ht="15.6">
      <c r="A32" s="2"/>
      <c r="B32" s="2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4"/>
      <c r="O32" s="4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1:34" ht="15.6">
      <c r="A33" s="2"/>
      <c r="B33" s="2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4"/>
      <c r="O33" s="4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4" ht="15.6">
      <c r="A34" s="2"/>
      <c r="B34" s="2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4"/>
      <c r="O34" s="4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1:34" ht="15.6">
      <c r="A35" s="2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4"/>
      <c r="O35" s="4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1:34" ht="15.6">
      <c r="A36" s="2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4"/>
      <c r="O36" s="4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1:34" ht="15.6">
      <c r="A37" s="2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4"/>
      <c r="O37" s="4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ht="15.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4"/>
      <c r="O38" s="4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1:34" ht="15.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4"/>
      <c r="O39" s="4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1:34" ht="15.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4"/>
      <c r="O40" s="4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34" ht="15.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4"/>
      <c r="O41" s="4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4" ht="15.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4"/>
      <c r="O42" s="4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34" ht="15.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4"/>
      <c r="O43" s="4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 ht="15.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4"/>
      <c r="O44" s="4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 ht="15.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4"/>
      <c r="O45" s="4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ht="15.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4"/>
      <c r="O46" s="4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 ht="15.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4"/>
      <c r="O47" s="4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 ht="15.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4"/>
      <c r="O48" s="4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ht="15.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4"/>
      <c r="O49" s="4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ht="15.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4"/>
      <c r="O50" s="4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ht="15.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4"/>
      <c r="O51" s="4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 ht="15.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4"/>
      <c r="O52" s="4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34" ht="15.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4"/>
      <c r="O53" s="4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ht="15.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4"/>
      <c r="O54" s="4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34" ht="15.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4"/>
      <c r="O55" s="4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1:34" ht="15.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4"/>
      <c r="O56" s="4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4" ht="15.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4"/>
      <c r="O57" s="4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1:34" ht="15.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4"/>
      <c r="O58" s="4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</row>
    <row r="59" spans="1:34" ht="15.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4"/>
      <c r="O59" s="4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</row>
    <row r="60" spans="1:34" ht="15.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4"/>
      <c r="O60" s="4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1:34" ht="15.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4"/>
      <c r="O61" s="4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</row>
    <row r="62" spans="1:34" ht="15.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4"/>
      <c r="O62" s="4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34" ht="15.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4"/>
      <c r="O63" s="4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34" ht="15.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4"/>
      <c r="O64" s="4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34" ht="15.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4"/>
      <c r="O65" s="4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 ht="15.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4"/>
      <c r="O66" s="4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 ht="15.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4"/>
      <c r="O67" s="4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 ht="15.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4"/>
      <c r="O68" s="4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 ht="15.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4"/>
      <c r="O69" s="4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 ht="15.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4"/>
      <c r="O70" s="4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ht="15.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4"/>
      <c r="O71" s="4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 ht="15.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4"/>
      <c r="O72" s="4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34" ht="15.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4"/>
      <c r="O73" s="4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ht="15.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4"/>
      <c r="O74" s="4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 ht="15.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4"/>
      <c r="O75" s="4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ht="15.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4"/>
      <c r="O76" s="4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 ht="15.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4"/>
      <c r="O77" s="4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 ht="15.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4"/>
      <c r="O78" s="4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 ht="15.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4"/>
      <c r="O79" s="4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 ht="15.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4"/>
      <c r="O80" s="4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 ht="15.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4"/>
      <c r="O81" s="4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 ht="15.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4"/>
      <c r="O82" s="4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 ht="15.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4"/>
      <c r="O83" s="4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 ht="15.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4"/>
      <c r="O84" s="4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 ht="15.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4"/>
      <c r="O85" s="4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 ht="15.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4"/>
      <c r="O86" s="4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 ht="15.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4"/>
      <c r="O87" s="4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 ht="15.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4"/>
      <c r="O88" s="4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 ht="15.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4"/>
      <c r="O89" s="4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 ht="15.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4"/>
      <c r="O90" s="4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 ht="15.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4"/>
      <c r="O91" s="4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 ht="15.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4"/>
      <c r="O92" s="4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 ht="15.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4"/>
      <c r="O93" s="4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 ht="15.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4"/>
      <c r="O94" s="4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 ht="15.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4"/>
      <c r="O95" s="4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 ht="15.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4"/>
      <c r="O96" s="4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4" ht="15.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4"/>
      <c r="O97" s="4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4" ht="15.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4"/>
      <c r="O98" s="4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4" ht="15.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4"/>
      <c r="O99" s="4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4" ht="15.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4"/>
      <c r="O100" s="4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ht="15.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4"/>
      <c r="O101" s="4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 ht="15.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4"/>
      <c r="O102" s="4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 ht="15.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4"/>
      <c r="O103" s="4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 ht="15.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4"/>
      <c r="O104" s="4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 ht="15.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4"/>
      <c r="O105" s="4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4" ht="15.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4"/>
      <c r="O106" s="4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 ht="15.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4"/>
      <c r="O107" s="4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 ht="15.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4"/>
      <c r="O108" s="4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 ht="15.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4"/>
      <c r="O109" s="4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 ht="15.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4"/>
      <c r="O110" s="4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 ht="15.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4"/>
      <c r="O111" s="4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 ht="15.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4"/>
      <c r="O112" s="4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34" ht="15.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4"/>
      <c r="O113" s="4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34" ht="15.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4"/>
      <c r="O114" s="4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34" ht="15.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4"/>
      <c r="O115" s="4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34" ht="15.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4"/>
      <c r="O116" s="4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34" ht="15.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4"/>
      <c r="O117" s="4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</row>
    <row r="118" spans="1:34" ht="15.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4"/>
      <c r="O118" s="4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</row>
    <row r="119" spans="1:34" ht="15.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4"/>
      <c r="O119" s="4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34" ht="15.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4"/>
      <c r="O120" s="4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</row>
    <row r="121" spans="1:34" ht="15.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4"/>
      <c r="O121" s="4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  <row r="122" spans="1:34" ht="15.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4"/>
      <c r="O122" s="4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</row>
    <row r="123" spans="1:34" ht="15.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4"/>
      <c r="O123" s="4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</row>
    <row r="124" spans="1:34" ht="15.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4"/>
      <c r="O124" s="4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</row>
    <row r="125" spans="1:34" ht="15.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4"/>
      <c r="O125" s="4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</row>
    <row r="126" spans="1:34" ht="15.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4"/>
      <c r="O126" s="4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</row>
    <row r="127" spans="1:34" ht="15.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4"/>
      <c r="O127" s="4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</row>
    <row r="128" spans="1:34" ht="15.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4"/>
      <c r="O128" s="4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</row>
    <row r="129" spans="1:34" ht="15.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4"/>
      <c r="O129" s="4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</row>
    <row r="130" spans="1:34" ht="15.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4"/>
      <c r="O130" s="4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</row>
    <row r="131" spans="1:34" ht="15.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4"/>
      <c r="O131" s="4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</row>
    <row r="132" spans="1:34" ht="15.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4"/>
      <c r="O132" s="4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</row>
    <row r="133" spans="1:34" ht="15.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4"/>
      <c r="O133" s="4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</row>
    <row r="134" spans="1:34" ht="15.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4"/>
      <c r="O134" s="4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</row>
    <row r="135" spans="1:34" ht="15.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4"/>
      <c r="O135" s="4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</row>
    <row r="136" spans="1:34" ht="15.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4"/>
      <c r="O136" s="4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</row>
    <row r="137" spans="1:34" ht="15.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4"/>
      <c r="O137" s="4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</row>
    <row r="138" spans="1:34" ht="15.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4"/>
      <c r="O138" s="4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</row>
    <row r="139" spans="1:34" ht="15.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4"/>
      <c r="O139" s="4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</row>
    <row r="140" spans="1:34" ht="15.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4"/>
      <c r="O140" s="4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</row>
    <row r="141" spans="1:34" ht="15.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4"/>
      <c r="O141" s="4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</row>
    <row r="142" spans="1:34" ht="15.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4"/>
      <c r="O142" s="4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</row>
    <row r="143" spans="1:34" ht="15.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4"/>
      <c r="O143" s="4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</row>
    <row r="144" spans="1:34" ht="15.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4"/>
      <c r="O144" s="4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</row>
    <row r="145" spans="1:34" ht="15.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4"/>
      <c r="O145" s="4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</row>
    <row r="146" spans="1:34" ht="15.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4"/>
      <c r="O146" s="4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</row>
    <row r="147" spans="1:34" ht="15.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4"/>
      <c r="O147" s="4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</row>
    <row r="148" spans="1:34" ht="15.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4"/>
      <c r="O148" s="4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</row>
    <row r="149" spans="1:34" ht="15.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4"/>
      <c r="O149" s="4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</row>
    <row r="150" spans="1:34" ht="15.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4"/>
      <c r="O150" s="4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</row>
    <row r="151" spans="1:34" ht="15.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4"/>
      <c r="O151" s="4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</row>
    <row r="152" spans="1:34" ht="15.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4"/>
      <c r="O152" s="4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</row>
    <row r="153" spans="1:34" ht="15.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4"/>
      <c r="O153" s="4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</row>
    <row r="154" spans="1:34" ht="15.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4"/>
      <c r="O154" s="4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</row>
    <row r="155" spans="1:34" ht="15.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4"/>
      <c r="O155" s="4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</row>
    <row r="156" spans="1:34" ht="15.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4"/>
      <c r="O156" s="4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</row>
    <row r="157" spans="1:34" ht="15.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4"/>
      <c r="O157" s="4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</row>
    <row r="158" spans="1:34" ht="15.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4"/>
      <c r="O158" s="4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</row>
    <row r="159" spans="1:34" ht="15.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4"/>
      <c r="O159" s="4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</row>
    <row r="160" spans="1:34" ht="15.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4"/>
      <c r="O160" s="4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</row>
    <row r="161" spans="1:34" ht="15.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4"/>
      <c r="O161" s="4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</row>
    <row r="162" spans="1:34" ht="15.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4"/>
      <c r="O162" s="4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</row>
    <row r="163" spans="1:34" ht="15.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4"/>
      <c r="O163" s="4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</row>
    <row r="164" spans="1:34" ht="15.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4"/>
      <c r="O164" s="4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</row>
    <row r="165" spans="1:34" ht="15.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4"/>
      <c r="O165" s="4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</row>
    <row r="166" spans="1:34" ht="15.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4"/>
      <c r="O166" s="4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</row>
    <row r="167" spans="1:34" ht="15.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4"/>
      <c r="O167" s="4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</row>
    <row r="168" spans="1:34" ht="15.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4"/>
      <c r="O168" s="4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</row>
    <row r="169" spans="1:34" ht="15.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4"/>
      <c r="O169" s="4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</row>
    <row r="170" spans="1:34" ht="15.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4"/>
      <c r="O170" s="4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</row>
    <row r="171" spans="1:34" ht="15.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4"/>
      <c r="O171" s="4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</row>
    <row r="172" spans="1:34" ht="15.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4"/>
      <c r="O172" s="4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</row>
    <row r="173" spans="1:34" ht="15.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4"/>
      <c r="O173" s="4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</row>
    <row r="174" spans="1:34" ht="15.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4"/>
      <c r="O174" s="4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</row>
    <row r="175" spans="1:34" ht="15.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4"/>
      <c r="O175" s="4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</row>
    <row r="176" spans="1:34" ht="15.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4"/>
      <c r="O176" s="4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</row>
    <row r="177" spans="1:34" ht="15.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4"/>
      <c r="O177" s="4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1:34" ht="15.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4"/>
      <c r="O178" s="4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</row>
    <row r="179" spans="1:34" ht="15.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4"/>
      <c r="O179" s="4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</row>
    <row r="180" spans="1:34" ht="15.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4"/>
      <c r="O180" s="4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</row>
    <row r="181" spans="1:34" ht="15.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4"/>
      <c r="O181" s="4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</row>
    <row r="182" spans="1:34" ht="15.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4"/>
      <c r="O182" s="4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</row>
    <row r="183" spans="1:34" ht="15.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4"/>
      <c r="O183" s="4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</row>
    <row r="184" spans="1:34" ht="15.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4"/>
      <c r="O184" s="4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</row>
    <row r="185" spans="1:34" ht="15.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4"/>
      <c r="O185" s="4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</row>
    <row r="186" spans="1:34" ht="15.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4"/>
      <c r="O186" s="4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</row>
    <row r="187" spans="1:34" ht="15.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4"/>
      <c r="O187" s="4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</row>
    <row r="188" spans="1:34" ht="15.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4"/>
      <c r="O188" s="4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</row>
    <row r="189" spans="1:34" ht="15.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4"/>
      <c r="O189" s="4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</row>
    <row r="190" spans="1:34" ht="15.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4"/>
      <c r="O190" s="4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</row>
    <row r="191" spans="1:34" ht="15.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4"/>
      <c r="O191" s="4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</row>
    <row r="192" spans="1:34" ht="15.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4"/>
      <c r="O192" s="4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</row>
    <row r="193" spans="1:34" ht="15.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4"/>
      <c r="O193" s="4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</row>
    <row r="194" spans="1:34" ht="15.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4"/>
      <c r="O194" s="4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</row>
    <row r="195" spans="1:34" ht="15.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4"/>
      <c r="O195" s="4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</row>
    <row r="196" spans="1:34" ht="15.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4"/>
      <c r="O196" s="4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</row>
    <row r="197" spans="1:34" ht="15.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4"/>
      <c r="O197" s="4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</row>
    <row r="198" spans="1:34" ht="15.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4"/>
      <c r="O198" s="4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</row>
    <row r="199" spans="1:34" ht="15.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4"/>
      <c r="O199" s="4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</row>
    <row r="200" spans="1:34" ht="15.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4"/>
      <c r="O200" s="4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</row>
    <row r="201" spans="1:34" ht="15.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4"/>
      <c r="O201" s="4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</row>
    <row r="202" spans="1:34" ht="15.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4"/>
      <c r="O202" s="4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</row>
    <row r="203" spans="1:34" ht="15.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4"/>
      <c r="O203" s="4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</row>
    <row r="204" spans="1:34" ht="15.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4"/>
      <c r="O204" s="4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</row>
    <row r="205" spans="1:34" ht="15.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4"/>
      <c r="O205" s="4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</row>
    <row r="206" spans="1:34" ht="15.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4"/>
      <c r="O206" s="4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</row>
    <row r="207" spans="1:34" ht="15.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4"/>
      <c r="O207" s="4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</row>
    <row r="208" spans="1:34" ht="15.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4"/>
      <c r="O208" s="4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</row>
    <row r="209" spans="1:34" ht="15.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4"/>
      <c r="O209" s="4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</row>
    <row r="210" spans="1:34" ht="15.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4"/>
      <c r="O210" s="4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</row>
    <row r="211" spans="1:34" ht="15.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4"/>
      <c r="O211" s="4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</row>
    <row r="212" spans="1:34" ht="15.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4"/>
      <c r="O212" s="4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</row>
    <row r="213" spans="1:34" ht="15.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4"/>
      <c r="O213" s="4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</row>
    <row r="214" spans="1:34" ht="15.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4"/>
      <c r="O214" s="4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</row>
    <row r="215" spans="1:34" ht="15.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4"/>
      <c r="O215" s="4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1:34" ht="15.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4"/>
      <c r="O216" s="4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1:34" ht="15.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4"/>
      <c r="O217" s="4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</row>
    <row r="218" spans="1:34" ht="15.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4"/>
      <c r="O218" s="4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</row>
    <row r="219" spans="1:34" ht="15.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4"/>
      <c r="O219" s="4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</row>
    <row r="220" spans="1:34" ht="15.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4"/>
      <c r="O220" s="4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</row>
    <row r="221" spans="1:34" ht="15.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4"/>
      <c r="O221" s="4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</row>
    <row r="222" spans="1:34" ht="15.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4"/>
      <c r="O222" s="4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</row>
    <row r="223" spans="1:34" ht="15.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4"/>
      <c r="O223" s="4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</row>
    <row r="224" spans="1:34" ht="15.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4"/>
      <c r="O224" s="4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</row>
    <row r="225" spans="1:34" ht="15.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4"/>
      <c r="O225" s="4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</row>
    <row r="226" spans="1:34" ht="15.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4"/>
      <c r="O226" s="4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34" ht="15.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4"/>
      <c r="O227" s="4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34" ht="15.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4"/>
      <c r="O228" s="4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34" ht="15.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4"/>
      <c r="O229" s="4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</row>
    <row r="230" spans="1:34" ht="15.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4"/>
      <c r="O230" s="4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34" ht="15.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4"/>
      <c r="O231" s="4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34" ht="15.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4"/>
      <c r="O232" s="4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34" ht="15.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4"/>
      <c r="O233" s="4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34" ht="15.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4"/>
      <c r="O234" s="4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34" ht="15.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4"/>
      <c r="O235" s="4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</row>
    <row r="236" spans="1:34" ht="15.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4"/>
      <c r="O236" s="4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</row>
    <row r="237" spans="1:34" ht="15.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4"/>
      <c r="O237" s="4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</row>
    <row r="238" spans="1:34" ht="15.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4"/>
      <c r="O238" s="4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</row>
    <row r="239" spans="1:34" ht="15.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4"/>
      <c r="O239" s="4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34" ht="15.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4"/>
      <c r="O240" s="4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34" ht="15.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4"/>
      <c r="O241" s="4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34" ht="15.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4"/>
      <c r="O242" s="4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34" ht="15.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4"/>
      <c r="O243" s="4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34" ht="15.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4"/>
      <c r="O244" s="4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34" ht="15.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4"/>
      <c r="O245" s="4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</row>
    <row r="246" spans="1:34" ht="15.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4"/>
      <c r="O246" s="4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</row>
    <row r="247" spans="1:34" ht="15.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4"/>
      <c r="O247" s="4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</row>
    <row r="248" spans="1:34" ht="15.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4"/>
      <c r="O248" s="4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</row>
    <row r="249" spans="1:34" ht="15.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4"/>
      <c r="O249" s="4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</row>
    <row r="250" spans="1:34" ht="15.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4"/>
      <c r="O250" s="4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</row>
    <row r="251" spans="1:34" ht="15.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4"/>
      <c r="O251" s="4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</row>
    <row r="252" spans="1:34" ht="15.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4"/>
      <c r="O252" s="4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</row>
    <row r="253" spans="1:34" ht="15.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4"/>
      <c r="O253" s="4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</row>
    <row r="254" spans="1:34" ht="15.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4"/>
      <c r="O254" s="4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</row>
    <row r="255" spans="1:34" ht="15.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4"/>
      <c r="O255" s="4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</row>
    <row r="256" spans="1:34" ht="15.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4"/>
      <c r="O256" s="4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</row>
    <row r="257" spans="1:34" ht="15.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4"/>
      <c r="O257" s="4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</row>
    <row r="258" spans="1:34" ht="15.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4"/>
      <c r="O258" s="4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</row>
    <row r="259" spans="1:34" ht="15.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4"/>
      <c r="O259" s="4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</row>
    <row r="260" spans="1:34" ht="15.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4"/>
      <c r="O260" s="4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</row>
    <row r="261" spans="1:34" ht="15.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4"/>
      <c r="O261" s="4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</row>
    <row r="262" spans="1:34" ht="15.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4"/>
      <c r="O262" s="4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</row>
    <row r="263" spans="1:34" ht="15.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4"/>
      <c r="O263" s="4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</row>
    <row r="264" spans="1:34" ht="15.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4"/>
      <c r="O264" s="4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</row>
    <row r="265" spans="1:34" ht="15.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4"/>
      <c r="O265" s="4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</row>
    <row r="266" spans="1:34" ht="15.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4"/>
      <c r="O266" s="4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</row>
    <row r="267" spans="1:34" ht="15.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4"/>
      <c r="O267" s="4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</row>
    <row r="268" spans="1:34" ht="15.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4"/>
      <c r="O268" s="4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</row>
    <row r="269" spans="1:34" ht="15.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4"/>
      <c r="O269" s="4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</row>
    <row r="270" spans="1:34" ht="15.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4"/>
      <c r="O270" s="4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</row>
    <row r="271" spans="1:34" ht="15.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4"/>
      <c r="O271" s="4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</row>
    <row r="272" spans="1:34" ht="15.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4"/>
      <c r="O272" s="4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</row>
    <row r="273" spans="1:34" ht="15.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4"/>
      <c r="O273" s="4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</row>
    <row r="274" spans="1:34" ht="15.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4"/>
      <c r="O274" s="4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</row>
    <row r="275" spans="1:34" ht="15.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4"/>
      <c r="O275" s="4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</row>
    <row r="276" spans="1:34" ht="15.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4"/>
      <c r="O276" s="4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</row>
    <row r="277" spans="1:34" ht="15.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4"/>
      <c r="O277" s="4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</row>
    <row r="278" spans="1:34" ht="15.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4"/>
      <c r="O278" s="4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ht="15.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4"/>
      <c r="O279" s="4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ht="15.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4"/>
      <c r="O280" s="4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ht="15.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4"/>
      <c r="O281" s="4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ht="15.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4"/>
      <c r="O282" s="4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ht="15.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4"/>
      <c r="O283" s="4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ht="15.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4"/>
      <c r="O284" s="4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ht="15.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4"/>
      <c r="O285" s="4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ht="15.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4"/>
      <c r="O286" s="4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ht="15.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4"/>
      <c r="O287" s="4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ht="15.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4"/>
      <c r="O288" s="4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34" ht="15.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4"/>
      <c r="O289" s="4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34" ht="15.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4"/>
      <c r="O290" s="4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34" ht="15.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4"/>
      <c r="O291" s="4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34" ht="15.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4"/>
      <c r="O292" s="4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34" ht="15.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4"/>
      <c r="O293" s="4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34" ht="15.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4"/>
      <c r="O294" s="4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34" ht="15.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4"/>
      <c r="O295" s="4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34" ht="15.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4"/>
      <c r="O296" s="4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</row>
    <row r="297" spans="1:34" ht="15.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4"/>
      <c r="O297" s="4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34" ht="15.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4"/>
      <c r="O298" s="4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34" ht="15.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4"/>
      <c r="O299" s="4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34" ht="15.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4"/>
      <c r="O300" s="4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34" ht="15.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4"/>
      <c r="O301" s="4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34" ht="15.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4"/>
      <c r="O302" s="4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34" ht="15.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4"/>
      <c r="O303" s="4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34" ht="15.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4"/>
      <c r="O304" s="4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34" ht="15.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4"/>
      <c r="O305" s="4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34" ht="15.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4"/>
      <c r="O306" s="4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34" ht="15.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4"/>
      <c r="O307" s="4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34" ht="15.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4"/>
      <c r="O308" s="4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34" ht="15.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4"/>
      <c r="O309" s="4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34" ht="15.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4"/>
      <c r="O310" s="4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34" ht="15.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4"/>
      <c r="O311" s="4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34" ht="15.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4"/>
      <c r="O312" s="4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34" ht="15.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4"/>
      <c r="O313" s="4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</row>
    <row r="314" spans="1:34" ht="15.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4"/>
      <c r="O314" s="4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34" ht="15.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4"/>
      <c r="O315" s="4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34" ht="15.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4"/>
      <c r="O316" s="4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34" ht="15.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4"/>
      <c r="O317" s="4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34" ht="15.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4"/>
      <c r="O318" s="4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34" ht="15.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4"/>
      <c r="O319" s="4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34" ht="15.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4"/>
      <c r="O320" s="4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34" ht="15.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4"/>
      <c r="O321" s="4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34" ht="15.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4"/>
      <c r="O322" s="4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34" ht="15.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4"/>
      <c r="O323" s="4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34" ht="15.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4"/>
      <c r="O324" s="4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34" ht="15.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4"/>
      <c r="O325" s="4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34" ht="15.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4"/>
      <c r="O326" s="4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34" ht="15.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4"/>
      <c r="O327" s="4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34" ht="15.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4"/>
      <c r="O328" s="4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</row>
    <row r="329" spans="1:34" ht="15.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4"/>
      <c r="O329" s="4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34" ht="15.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4"/>
      <c r="O330" s="4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</row>
    <row r="331" spans="1:34" ht="15.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4"/>
      <c r="O331" s="4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34" ht="15.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4"/>
      <c r="O332" s="4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34" ht="15.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4"/>
      <c r="O333" s="4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34" ht="15.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4"/>
      <c r="O334" s="4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34" ht="15.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4"/>
      <c r="O335" s="4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34" ht="15.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4"/>
      <c r="O336" s="4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34" ht="15.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4"/>
      <c r="O337" s="4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34" ht="15.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4"/>
      <c r="O338" s="4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34" ht="15.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4"/>
      <c r="O339" s="4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34" ht="15.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4"/>
      <c r="O340" s="4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34" ht="15.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4"/>
      <c r="O341" s="4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34" ht="15.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4"/>
      <c r="O342" s="4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34" ht="15.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4"/>
      <c r="O343" s="4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34" ht="15.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4"/>
      <c r="O344" s="4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</row>
    <row r="345" spans="1:34" ht="15.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4"/>
      <c r="O345" s="4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34" ht="15.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4"/>
      <c r="O346" s="4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34" ht="15.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4"/>
      <c r="O347" s="4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34" ht="15.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4"/>
      <c r="O348" s="4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34" ht="15.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4"/>
      <c r="O349" s="4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34" ht="15.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4"/>
      <c r="O350" s="4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34" ht="15.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4"/>
      <c r="O351" s="4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34" ht="15.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4"/>
      <c r="O352" s="4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34" ht="15.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4"/>
      <c r="O353" s="4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</row>
    <row r="354" spans="1:34" ht="15.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4"/>
      <c r="O354" s="4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34" ht="15.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4"/>
      <c r="O355" s="4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34" ht="15.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4"/>
      <c r="O356" s="4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34" ht="15.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4"/>
      <c r="O357" s="4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34" ht="15.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4"/>
      <c r="O358" s="4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34" ht="15.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4"/>
      <c r="O359" s="4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34" ht="15.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4"/>
      <c r="O360" s="4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34" ht="15.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4"/>
      <c r="O361" s="4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34" ht="15.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4"/>
      <c r="O362" s="4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34" ht="15.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4"/>
      <c r="O363" s="4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34" ht="15.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4"/>
      <c r="O364" s="4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34" ht="15.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4"/>
      <c r="O365" s="4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34" ht="15.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4"/>
      <c r="O366" s="4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34" ht="15.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4"/>
      <c r="O367" s="4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34" ht="15.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4"/>
      <c r="O368" s="4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34" ht="15.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4"/>
      <c r="O369" s="4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34" ht="15.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4"/>
      <c r="O370" s="4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34" ht="15.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4"/>
      <c r="O371" s="4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34" ht="15.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4"/>
      <c r="O372" s="4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34" ht="15.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4"/>
      <c r="O373" s="4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34" ht="15.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4"/>
      <c r="O374" s="4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34" ht="15.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4"/>
      <c r="O375" s="4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34" ht="15.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4"/>
      <c r="O376" s="4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34" ht="15.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4"/>
      <c r="O377" s="4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34" ht="15.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4"/>
      <c r="O378" s="4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34" ht="15.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4"/>
      <c r="O379" s="4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34" ht="15.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4"/>
      <c r="O380" s="4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34" ht="15.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4"/>
      <c r="O381" s="4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34" ht="15.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4"/>
      <c r="O382" s="4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34" ht="15.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4"/>
      <c r="O383" s="4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34" ht="15.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4"/>
      <c r="O384" s="4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</row>
    <row r="385" spans="1:34" ht="15.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4"/>
      <c r="O385" s="4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</row>
    <row r="386" spans="1:34" ht="15.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4"/>
      <c r="O386" s="4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</row>
    <row r="387" spans="1:34" ht="15.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4"/>
      <c r="O387" s="4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34" ht="15.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4"/>
      <c r="O388" s="4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34" ht="15.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4"/>
      <c r="O389" s="4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34" ht="15.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4"/>
      <c r="O390" s="4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34" ht="15.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4"/>
      <c r="O391" s="4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34" ht="15.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4"/>
      <c r="O392" s="4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34" ht="15.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4"/>
      <c r="O393" s="4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34" ht="15.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4"/>
      <c r="O394" s="4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34" ht="15.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4"/>
      <c r="O395" s="4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34" ht="15.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4"/>
      <c r="O396" s="4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34" ht="15.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4"/>
      <c r="O397" s="4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34" ht="15.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4"/>
      <c r="O398" s="4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34" ht="15.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4"/>
      <c r="O399" s="4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34" ht="15.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4"/>
      <c r="O400" s="4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ht="15.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4"/>
      <c r="O401" s="4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ht="15.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4"/>
      <c r="O402" s="4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ht="15.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4"/>
      <c r="O403" s="4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ht="15.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4"/>
      <c r="O404" s="4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ht="15.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4"/>
      <c r="O405" s="4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ht="15.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4"/>
      <c r="O406" s="4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ht="15.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4"/>
      <c r="O407" s="4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ht="15.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4"/>
      <c r="O408" s="4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ht="15.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4"/>
      <c r="O409" s="4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ht="15.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4"/>
      <c r="O410" s="4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ht="15.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4"/>
      <c r="O411" s="4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  <row r="412" spans="1:34" ht="15.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4"/>
      <c r="O412" s="4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</row>
    <row r="413" spans="1:34" ht="15.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4"/>
      <c r="O413" s="4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</row>
    <row r="414" spans="1:34" ht="15.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4"/>
      <c r="O414" s="4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</row>
    <row r="415" spans="1:34" ht="15.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4"/>
      <c r="O415" s="4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</row>
    <row r="416" spans="1:34" ht="15.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4"/>
      <c r="O416" s="4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</row>
    <row r="417" spans="1:34" ht="15.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4"/>
      <c r="O417" s="4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</row>
    <row r="418" spans="1:34" ht="15.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4"/>
      <c r="O418" s="4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</row>
    <row r="419" spans="1:34" ht="15.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4"/>
      <c r="O419" s="4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</row>
    <row r="420" spans="1:34" ht="15.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4"/>
      <c r="O420" s="4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</row>
    <row r="421" spans="1:34" ht="15.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4"/>
      <c r="O421" s="4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</row>
    <row r="422" spans="1:34" ht="15.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4"/>
      <c r="O422" s="4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</row>
    <row r="423" spans="1:34" ht="15.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4"/>
      <c r="O423" s="4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</row>
    <row r="424" spans="1:34" ht="15.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4"/>
      <c r="O424" s="4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</row>
    <row r="425" spans="1:34" ht="15.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4"/>
      <c r="O425" s="4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</row>
    <row r="426" spans="1:34" ht="15.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4"/>
      <c r="O426" s="4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</row>
    <row r="427" spans="1:34" ht="15.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4"/>
      <c r="O427" s="4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</row>
    <row r="428" spans="1:34" ht="15.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4"/>
      <c r="O428" s="4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</row>
    <row r="429" spans="1:34" ht="15.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4"/>
      <c r="O429" s="4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</row>
    <row r="430" spans="1:34" ht="15.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4"/>
      <c r="O430" s="4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</row>
    <row r="431" spans="1:34" ht="15.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4"/>
      <c r="O431" s="4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</row>
    <row r="432" spans="1:34" ht="15.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4"/>
      <c r="O432" s="4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</row>
    <row r="433" spans="1:34" ht="15.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4"/>
      <c r="O433" s="4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</row>
    <row r="434" spans="1:34" ht="15.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4"/>
      <c r="O434" s="4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</row>
    <row r="435" spans="1:34" ht="15.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4"/>
      <c r="O435" s="4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</row>
    <row r="436" spans="1:34" ht="15.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4"/>
      <c r="O436" s="4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</row>
    <row r="437" spans="1:34" ht="15.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4"/>
      <c r="O437" s="4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</row>
    <row r="438" spans="1:34" ht="15.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4"/>
      <c r="O438" s="4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</row>
    <row r="439" spans="1:34" ht="15.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4"/>
      <c r="O439" s="4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</row>
    <row r="440" spans="1:34" ht="15.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4"/>
      <c r="O440" s="4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</row>
    <row r="441" spans="1:34" ht="15.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4"/>
      <c r="O441" s="4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</row>
    <row r="442" spans="1:34" ht="15.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4"/>
      <c r="O442" s="4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</row>
    <row r="443" spans="1:34" ht="15.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4"/>
      <c r="O443" s="4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</row>
    <row r="444" spans="1:34" ht="15.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4"/>
      <c r="O444" s="4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</row>
    <row r="445" spans="1:34" ht="15.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4"/>
      <c r="O445" s="4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</row>
    <row r="446" spans="1:34" ht="15.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4"/>
      <c r="O446" s="4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</row>
    <row r="447" spans="1:34" ht="15.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4"/>
      <c r="O447" s="4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</row>
    <row r="448" spans="1:34" ht="15.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4"/>
      <c r="O448" s="4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</row>
    <row r="449" spans="1:34" ht="15.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4"/>
      <c r="O449" s="4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</row>
    <row r="450" spans="1:34" ht="15.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4"/>
      <c r="O450" s="4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</row>
    <row r="451" spans="1:34" ht="15.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4"/>
      <c r="O451" s="4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</row>
    <row r="452" spans="1:34" ht="15.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4"/>
      <c r="O452" s="4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</row>
    <row r="453" spans="1:34" ht="15.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4"/>
      <c r="O453" s="4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</row>
    <row r="454" spans="1:34" ht="15.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4"/>
      <c r="O454" s="4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</row>
    <row r="455" spans="1:34" ht="15.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4"/>
      <c r="O455" s="4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</row>
    <row r="456" spans="1:34" ht="15.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4"/>
      <c r="O456" s="4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</row>
    <row r="457" spans="1:34" ht="15.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4"/>
      <c r="O457" s="4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</row>
    <row r="458" spans="1:34" ht="15.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4"/>
      <c r="O458" s="4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</row>
    <row r="459" spans="1:34" ht="15.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4"/>
      <c r="O459" s="4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</row>
    <row r="460" spans="1:34" ht="15.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4"/>
      <c r="O460" s="4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</row>
    <row r="461" spans="1:34" ht="15.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4"/>
      <c r="O461" s="4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</row>
    <row r="462" spans="1:34" ht="15.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4"/>
      <c r="O462" s="4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</row>
    <row r="463" spans="1:34" ht="15.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4"/>
      <c r="O463" s="4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</row>
    <row r="464" spans="1:34" ht="15.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4"/>
      <c r="O464" s="4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</row>
    <row r="465" spans="1:34" ht="15.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4"/>
      <c r="O465" s="4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</row>
    <row r="466" spans="1:34" ht="15.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4"/>
      <c r="O466" s="4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</row>
    <row r="467" spans="1:34" ht="15.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4"/>
      <c r="O467" s="4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</row>
    <row r="468" spans="1:34" ht="15.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4"/>
      <c r="O468" s="4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</row>
    <row r="469" spans="1:34" ht="15.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4"/>
      <c r="O469" s="4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</row>
    <row r="470" spans="1:34" ht="15.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4"/>
      <c r="O470" s="4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</row>
    <row r="471" spans="1:34" ht="15.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4"/>
      <c r="O471" s="4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</row>
    <row r="472" spans="1:34" ht="15.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4"/>
      <c r="O472" s="4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</row>
    <row r="473" spans="1:34" ht="15.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4"/>
      <c r="O473" s="4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</row>
    <row r="474" spans="1:34" ht="15.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4"/>
      <c r="O474" s="4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</row>
    <row r="475" spans="1:34" ht="15.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4"/>
      <c r="O475" s="4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</row>
    <row r="476" spans="1:34" ht="15.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4"/>
      <c r="O476" s="4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</row>
    <row r="477" spans="1:34" ht="15.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4"/>
      <c r="O477" s="4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</row>
    <row r="478" spans="1:34" ht="15.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4"/>
      <c r="O478" s="4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</row>
    <row r="479" spans="1:34" ht="15.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4"/>
      <c r="O479" s="4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</row>
    <row r="480" spans="1:34" ht="15.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4"/>
      <c r="O480" s="4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</row>
    <row r="481" spans="1:34" ht="15.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4"/>
      <c r="O481" s="4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</row>
    <row r="482" spans="1:34" ht="15.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4"/>
      <c r="O482" s="4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</row>
    <row r="483" spans="1:34" ht="15.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4"/>
      <c r="O483" s="4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</row>
    <row r="484" spans="1:34" ht="15.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4"/>
      <c r="O484" s="4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</row>
    <row r="485" spans="1:34" ht="15.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4"/>
      <c r="O485" s="4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</row>
    <row r="486" spans="1:34" ht="15.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4"/>
      <c r="O486" s="4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</row>
    <row r="487" spans="1:34" ht="15.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4"/>
      <c r="O487" s="4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</row>
    <row r="488" spans="1:34" ht="15.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4"/>
      <c r="O488" s="4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</row>
    <row r="489" spans="1:34" ht="15.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4"/>
      <c r="O489" s="4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</row>
    <row r="490" spans="1:34" ht="15.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4"/>
      <c r="O490" s="4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</row>
    <row r="491" spans="1:34" ht="15.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4"/>
      <c r="O491" s="4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</row>
    <row r="492" spans="1:34" ht="15.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4"/>
      <c r="O492" s="4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</row>
    <row r="493" spans="1:34" ht="15.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4"/>
      <c r="O493" s="4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</row>
    <row r="494" spans="1:34" ht="15.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4"/>
      <c r="O494" s="4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</row>
    <row r="495" spans="1:34" ht="15.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4"/>
      <c r="O495" s="4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</row>
    <row r="496" spans="1:34" ht="15.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4"/>
      <c r="O496" s="4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</row>
    <row r="497" spans="1:34" ht="15.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4"/>
      <c r="O497" s="4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</row>
    <row r="498" spans="1:34" ht="15.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4"/>
      <c r="O498" s="4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</row>
    <row r="499" spans="1:34" ht="15.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4"/>
      <c r="O499" s="4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</row>
    <row r="500" spans="1:34" ht="15.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4"/>
      <c r="O500" s="4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</row>
    <row r="501" spans="1:34" ht="15.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4"/>
      <c r="O501" s="4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</row>
    <row r="502" spans="1:34" ht="15.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4"/>
      <c r="O502" s="4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</row>
    <row r="503" spans="1:34" ht="15.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4"/>
      <c r="O503" s="4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</row>
    <row r="504" spans="1:34" ht="15.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4"/>
      <c r="O504" s="4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</row>
    <row r="505" spans="1:34" ht="15.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4"/>
      <c r="O505" s="4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</row>
    <row r="506" spans="1:34" ht="15.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4"/>
      <c r="O506" s="4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</row>
    <row r="507" spans="1:34" ht="15.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4"/>
      <c r="O507" s="4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</row>
    <row r="508" spans="1:34" ht="15.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4"/>
      <c r="O508" s="4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</row>
    <row r="509" spans="1:34" ht="15.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4"/>
      <c r="O509" s="4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</row>
    <row r="510" spans="1:34" ht="15.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4"/>
      <c r="O510" s="4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</row>
    <row r="511" spans="1:34" ht="15.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4"/>
      <c r="O511" s="4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</row>
    <row r="512" spans="1:34" ht="15.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4"/>
      <c r="O512" s="4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</row>
    <row r="513" spans="1:34" ht="15.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4"/>
      <c r="O513" s="4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</row>
    <row r="514" spans="1:34" ht="15.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4"/>
      <c r="O514" s="4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</row>
    <row r="515" spans="1:34" ht="15.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4"/>
      <c r="O515" s="4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</row>
    <row r="516" spans="1:34" ht="15.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4"/>
      <c r="O516" s="4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</row>
    <row r="517" spans="1:34" ht="15.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4"/>
      <c r="O517" s="4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</row>
    <row r="518" spans="1:34" ht="15.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4"/>
      <c r="O518" s="4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</row>
    <row r="519" spans="1:34" ht="15.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4"/>
      <c r="O519" s="4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</row>
    <row r="520" spans="1:34" ht="15.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4"/>
      <c r="O520" s="4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</row>
    <row r="521" spans="1:34" ht="15.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4"/>
      <c r="O521" s="4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</row>
    <row r="522" spans="1:34" ht="15.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4"/>
      <c r="O522" s="4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</row>
    <row r="523" spans="1:34" ht="15.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4"/>
      <c r="O523" s="4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</row>
    <row r="524" spans="1:34" ht="15.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4"/>
      <c r="O524" s="4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</row>
    <row r="525" spans="1:34" ht="15.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4"/>
      <c r="O525" s="4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</row>
    <row r="526" spans="1:34" ht="15.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4"/>
      <c r="O526" s="4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</row>
    <row r="527" spans="1:34" ht="15.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4"/>
      <c r="O527" s="4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</row>
    <row r="528" spans="1:34" ht="15.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4"/>
      <c r="O528" s="4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</row>
    <row r="529" spans="1:34" ht="15.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4"/>
      <c r="O529" s="4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</row>
    <row r="530" spans="1:34" ht="15.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4"/>
      <c r="O530" s="4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</row>
    <row r="531" spans="1:34" ht="15.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4"/>
      <c r="O531" s="4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</row>
    <row r="532" spans="1:34" ht="15.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4"/>
      <c r="O532" s="4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</row>
    <row r="533" spans="1:34" ht="15.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4"/>
      <c r="O533" s="4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</row>
    <row r="534" spans="1:34" ht="15.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4"/>
      <c r="O534" s="4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</row>
    <row r="535" spans="1:34" ht="15.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4"/>
      <c r="O535" s="4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</row>
    <row r="536" spans="1:34" ht="15.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4"/>
      <c r="O536" s="4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</row>
    <row r="537" spans="1:34" ht="15.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4"/>
      <c r="O537" s="4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</row>
    <row r="538" spans="1:34" ht="15.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4"/>
      <c r="O538" s="4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</row>
    <row r="539" spans="1:34" ht="15.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4"/>
      <c r="O539" s="4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</row>
    <row r="540" spans="1:34" ht="15.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4"/>
      <c r="O540" s="4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</row>
    <row r="541" spans="1:34" ht="15.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4"/>
      <c r="O541" s="4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</row>
    <row r="542" spans="1:34" ht="15.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4"/>
      <c r="O542" s="4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</row>
    <row r="543" spans="1:34" ht="15.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4"/>
      <c r="O543" s="4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</row>
    <row r="544" spans="1:34" ht="15.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4"/>
      <c r="O544" s="4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</row>
    <row r="545" spans="1:34" ht="15.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4"/>
      <c r="O545" s="4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</row>
    <row r="546" spans="1:34" ht="15.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4"/>
      <c r="O546" s="4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</row>
    <row r="547" spans="1:34" ht="15.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4"/>
      <c r="O547" s="4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</row>
    <row r="548" spans="1:34" ht="15.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4"/>
      <c r="O548" s="4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</row>
    <row r="549" spans="1:34" ht="15.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4"/>
      <c r="O549" s="4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</row>
    <row r="550" spans="1:34" ht="15.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4"/>
      <c r="O550" s="4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</row>
    <row r="551" spans="1:34" ht="15.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4"/>
      <c r="O551" s="4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</row>
    <row r="552" spans="1:34" ht="15.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4"/>
      <c r="O552" s="4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</row>
    <row r="553" spans="1:34" ht="15.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4"/>
      <c r="O553" s="4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</row>
    <row r="554" spans="1:34" ht="15.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4"/>
      <c r="O554" s="4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</row>
    <row r="555" spans="1:34" ht="15.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4"/>
      <c r="O555" s="4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</row>
    <row r="556" spans="1:34" ht="15.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4"/>
      <c r="O556" s="4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</row>
    <row r="557" spans="1:34" ht="15.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4"/>
      <c r="O557" s="4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</row>
    <row r="558" spans="1:34" ht="15.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4"/>
      <c r="O558" s="4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</row>
    <row r="559" spans="1:34" ht="15.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4"/>
      <c r="O559" s="4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</row>
    <row r="560" spans="1:34" ht="15.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4"/>
      <c r="O560" s="4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</row>
    <row r="561" spans="1:34" ht="15.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4"/>
      <c r="O561" s="4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</row>
    <row r="562" spans="1:34" ht="15.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4"/>
      <c r="O562" s="4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</row>
    <row r="563" spans="1:34" ht="15.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4"/>
      <c r="O563" s="4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</row>
    <row r="564" spans="1:34" ht="15.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4"/>
      <c r="O564" s="4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</row>
    <row r="565" spans="1:34" ht="15.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4"/>
      <c r="O565" s="4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</row>
    <row r="566" spans="1:34" ht="15.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4"/>
      <c r="O566" s="4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</row>
    <row r="567" spans="1:34" ht="15.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4"/>
      <c r="O567" s="4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</row>
    <row r="568" spans="1:34" ht="15.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4"/>
      <c r="O568" s="4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</row>
    <row r="569" spans="1:34" ht="15.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4"/>
      <c r="O569" s="4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</row>
    <row r="570" spans="1:34" ht="15.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4"/>
      <c r="O570" s="4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</row>
    <row r="571" spans="1:34" ht="15.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4"/>
      <c r="O571" s="4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</row>
    <row r="572" spans="1:34" ht="15.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4"/>
      <c r="O572" s="4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</row>
    <row r="573" spans="1:34" ht="15.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4"/>
      <c r="O573" s="4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</row>
    <row r="574" spans="1:34" ht="15.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4"/>
      <c r="O574" s="4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</row>
    <row r="575" spans="1:34" ht="15.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4"/>
      <c r="O575" s="4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</row>
    <row r="576" spans="1:34" ht="15.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4"/>
      <c r="O576" s="4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</row>
    <row r="577" spans="1:34" ht="15.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4"/>
      <c r="O577" s="4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</row>
    <row r="578" spans="1:34" ht="15.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4"/>
      <c r="O578" s="4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</row>
    <row r="579" spans="1:34" ht="15.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4"/>
      <c r="O579" s="4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</row>
    <row r="580" spans="1:34" ht="15.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4"/>
      <c r="O580" s="4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</row>
    <row r="581" spans="1:34" ht="15.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4"/>
      <c r="O581" s="4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</row>
    <row r="582" spans="1:34" ht="15.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4"/>
      <c r="O582" s="4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</row>
    <row r="583" spans="1:34" ht="15.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4"/>
      <c r="O583" s="4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</row>
    <row r="584" spans="1:34" ht="15.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4"/>
      <c r="O584" s="4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</row>
    <row r="585" spans="1:34" ht="15.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4"/>
      <c r="O585" s="4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</row>
    <row r="586" spans="1:34" ht="15.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4"/>
      <c r="O586" s="4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</row>
    <row r="587" spans="1:34" ht="15.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4"/>
      <c r="O587" s="4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</row>
    <row r="588" spans="1:34" ht="15.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4"/>
      <c r="O588" s="4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</row>
    <row r="589" spans="1:34" ht="15.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4"/>
      <c r="O589" s="4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</row>
    <row r="590" spans="1:34" ht="15.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4"/>
      <c r="O590" s="4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</row>
    <row r="591" spans="1:34" ht="15.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4"/>
      <c r="O591" s="4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</row>
    <row r="592" spans="1:34" ht="15.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4"/>
      <c r="O592" s="4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</row>
    <row r="593" spans="1:34" ht="15.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4"/>
      <c r="O593" s="4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</row>
    <row r="594" spans="1:34" ht="15.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4"/>
      <c r="O594" s="4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</row>
    <row r="595" spans="1:34" ht="15.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4"/>
      <c r="O595" s="4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</row>
    <row r="596" spans="1:34" ht="15.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4"/>
      <c r="O596" s="4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</row>
    <row r="597" spans="1:34" ht="15.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4"/>
      <c r="O597" s="4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</row>
    <row r="598" spans="1:34" ht="15.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4"/>
      <c r="O598" s="4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</row>
    <row r="599" spans="1:34" ht="15.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4"/>
      <c r="O599" s="4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</row>
    <row r="600" spans="1:34" ht="15.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4"/>
      <c r="O600" s="4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</row>
    <row r="601" spans="1:34" ht="15.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4"/>
      <c r="O601" s="4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</row>
    <row r="602" spans="1:34" ht="15.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4"/>
      <c r="O602" s="4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</row>
    <row r="603" spans="1:34" ht="15.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4"/>
      <c r="O603" s="4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</row>
    <row r="604" spans="1:34" ht="15.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4"/>
      <c r="O604" s="4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</row>
    <row r="605" spans="1:34" ht="15.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4"/>
      <c r="O605" s="4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</row>
    <row r="606" spans="1:34" ht="15.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4"/>
      <c r="O606" s="4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</row>
    <row r="607" spans="1:34" ht="15.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4"/>
      <c r="O607" s="4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</row>
    <row r="608" spans="1:34" ht="15.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4"/>
      <c r="O608" s="4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</row>
    <row r="609" spans="1:34" ht="15.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4"/>
      <c r="O609" s="4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</row>
    <row r="610" spans="1:34" ht="15.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4"/>
      <c r="O610" s="4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</row>
    <row r="611" spans="1:34" ht="15.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4"/>
      <c r="O611" s="4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</row>
    <row r="612" spans="1:34" ht="15.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4"/>
      <c r="O612" s="4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</row>
    <row r="613" spans="1:34" ht="15.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4"/>
      <c r="O613" s="4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</row>
    <row r="614" spans="1:34" ht="15.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4"/>
      <c r="O614" s="4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</row>
    <row r="615" spans="1:34" ht="15.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4"/>
      <c r="O615" s="4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</row>
    <row r="616" spans="1:34" ht="15.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4"/>
      <c r="O616" s="4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</row>
    <row r="617" spans="1:34" ht="15.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4"/>
      <c r="O617" s="4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</row>
    <row r="618" spans="1:34" ht="15.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4"/>
      <c r="O618" s="4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</row>
    <row r="619" spans="1:34" ht="15.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4"/>
      <c r="O619" s="4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</row>
    <row r="620" spans="1:34" ht="15.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4"/>
      <c r="O620" s="4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</row>
    <row r="621" spans="1:34" ht="15.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4"/>
      <c r="O621" s="4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</row>
    <row r="622" spans="1:34" ht="15.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4"/>
      <c r="O622" s="4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</row>
    <row r="623" spans="1:34" ht="15.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4"/>
      <c r="O623" s="4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</row>
    <row r="624" spans="1:34" ht="15.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4"/>
      <c r="O624" s="4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</row>
    <row r="625" spans="1:34" ht="15.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4"/>
      <c r="O625" s="4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</row>
    <row r="626" spans="1:34" ht="15.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4"/>
      <c r="O626" s="4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</row>
    <row r="627" spans="1:34" ht="15.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4"/>
      <c r="O627" s="4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</row>
    <row r="628" spans="1:34" ht="15.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4"/>
      <c r="O628" s="4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</row>
    <row r="629" spans="1:34" ht="15.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4"/>
      <c r="O629" s="4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</row>
    <row r="630" spans="1:34" ht="15.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4"/>
      <c r="O630" s="4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</row>
    <row r="631" spans="1:34" ht="15.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4"/>
      <c r="O631" s="4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</row>
    <row r="632" spans="1:34" ht="15.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4"/>
      <c r="O632" s="4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</row>
    <row r="633" spans="1:34" ht="15.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4"/>
      <c r="O633" s="4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</row>
    <row r="634" spans="1:34" ht="15.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4"/>
      <c r="O634" s="4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</row>
    <row r="635" spans="1:34" ht="15.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4"/>
      <c r="O635" s="4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</row>
    <row r="636" spans="1:34" ht="15.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4"/>
      <c r="O636" s="4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</row>
    <row r="637" spans="1:34" ht="15.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4"/>
      <c r="O637" s="4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</row>
    <row r="638" spans="1:34" ht="15.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4"/>
      <c r="O638" s="4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</row>
    <row r="639" spans="1:34" ht="15.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4"/>
      <c r="O639" s="4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</row>
    <row r="640" spans="1:34" ht="15.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4"/>
      <c r="O640" s="4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</row>
    <row r="641" spans="1:34" ht="15.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4"/>
      <c r="O641" s="4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</row>
    <row r="642" spans="1:34" ht="15.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4"/>
      <c r="O642" s="4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</row>
    <row r="643" spans="1:34" ht="15.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4"/>
      <c r="O643" s="4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</row>
    <row r="644" spans="1:34" ht="15.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4"/>
      <c r="O644" s="4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</row>
    <row r="645" spans="1:34" ht="15.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4"/>
      <c r="O645" s="4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</row>
    <row r="646" spans="1:34" ht="15.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4"/>
      <c r="O646" s="4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</row>
    <row r="647" spans="1:34" ht="15.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4"/>
      <c r="O647" s="4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</row>
    <row r="648" spans="1:34" ht="15.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4"/>
      <c r="O648" s="4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</row>
    <row r="649" spans="1:34" ht="15.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4"/>
      <c r="O649" s="4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</row>
    <row r="650" spans="1:34" ht="15.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4"/>
      <c r="O650" s="4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</row>
    <row r="651" spans="1:34" ht="15.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4"/>
      <c r="O651" s="4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</row>
    <row r="652" spans="1:34" ht="15.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4"/>
      <c r="O652" s="4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</row>
    <row r="653" spans="1:34" ht="15.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4"/>
      <c r="O653" s="4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</row>
    <row r="654" spans="1:34" ht="15.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4"/>
      <c r="O654" s="4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</row>
    <row r="655" spans="1:34" ht="15.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4"/>
      <c r="O655" s="4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</row>
    <row r="656" spans="1:34" ht="15.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4"/>
      <c r="O656" s="4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</row>
    <row r="657" spans="1:34" ht="15.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4"/>
      <c r="O657" s="4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</row>
    <row r="658" spans="1:34" ht="15.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4"/>
      <c r="O658" s="4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</row>
    <row r="659" spans="1:34" ht="15.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4"/>
      <c r="O659" s="4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</row>
    <row r="660" spans="1:34" ht="15.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4"/>
      <c r="O660" s="4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</row>
    <row r="661" spans="1:34" ht="15.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4"/>
      <c r="O661" s="4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</row>
    <row r="662" spans="1:34" ht="15.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4"/>
      <c r="O662" s="4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</row>
    <row r="663" spans="1:34" ht="15.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4"/>
      <c r="O663" s="4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</row>
    <row r="664" spans="1:34" ht="15.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4"/>
      <c r="O664" s="4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</row>
    <row r="665" spans="1:34" ht="15.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4"/>
      <c r="O665" s="4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</row>
    <row r="666" spans="1:34" ht="15.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4"/>
      <c r="O666" s="4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</row>
    <row r="667" spans="1:34" ht="15.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4"/>
      <c r="O667" s="4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</row>
    <row r="668" spans="1:34" ht="15.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4"/>
      <c r="O668" s="4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</row>
    <row r="669" spans="1:34" ht="15.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4"/>
      <c r="O669" s="4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</row>
    <row r="670" spans="1:34" ht="15.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4"/>
      <c r="O670" s="4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</row>
    <row r="671" spans="1:34" ht="15.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4"/>
      <c r="O671" s="4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</row>
    <row r="672" spans="1:34" ht="15.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4"/>
      <c r="O672" s="4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</row>
    <row r="673" spans="1:34" ht="15.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4"/>
      <c r="O673" s="4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</row>
    <row r="674" spans="1:34" ht="15.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4"/>
      <c r="O674" s="4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</row>
    <row r="675" spans="1:34" ht="15.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4"/>
      <c r="O675" s="4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</row>
    <row r="676" spans="1:34" ht="15.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4"/>
      <c r="O676" s="4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</row>
    <row r="677" spans="1:34" ht="15.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4"/>
      <c r="O677" s="4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</row>
    <row r="678" spans="1:34" ht="15.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4"/>
      <c r="O678" s="4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</row>
    <row r="679" spans="1:34" ht="15.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4"/>
      <c r="O679" s="4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</row>
    <row r="680" spans="1:34" ht="15.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4"/>
      <c r="O680" s="4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</row>
    <row r="681" spans="1:34" ht="15.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4"/>
      <c r="O681" s="4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</row>
    <row r="682" spans="1:34" ht="15.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4"/>
      <c r="O682" s="4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</row>
    <row r="683" spans="1:34" ht="15.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4"/>
      <c r="O683" s="4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</row>
    <row r="684" spans="1:34" ht="15.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4"/>
      <c r="O684" s="4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</row>
    <row r="685" spans="1:34" ht="15.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4"/>
      <c r="O685" s="4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</row>
    <row r="686" spans="1:34" ht="15.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4"/>
      <c r="O686" s="4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</row>
    <row r="687" spans="1:34" ht="15.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4"/>
      <c r="O687" s="4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</row>
    <row r="688" spans="1:34" ht="15.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4"/>
      <c r="O688" s="4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</row>
    <row r="689" spans="1:34" ht="15.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4"/>
      <c r="O689" s="4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</row>
    <row r="690" spans="1:34" ht="15.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4"/>
      <c r="O690" s="4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</row>
    <row r="691" spans="1:34" ht="15.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4"/>
      <c r="O691" s="4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</row>
    <row r="692" spans="1:34" ht="15.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4"/>
      <c r="O692" s="4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</row>
    <row r="693" spans="1:34" ht="15.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4"/>
      <c r="O693" s="4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</row>
    <row r="694" spans="1:34" ht="15.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4"/>
      <c r="O694" s="4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</row>
    <row r="695" spans="1:34" ht="15.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4"/>
      <c r="O695" s="4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</row>
    <row r="696" spans="1:34" ht="15.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4"/>
      <c r="O696" s="4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</row>
    <row r="697" spans="1:34" ht="15.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4"/>
      <c r="O697" s="4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</row>
    <row r="698" spans="1:34" ht="15.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4"/>
      <c r="O698" s="4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</row>
    <row r="699" spans="1:34" ht="15.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4"/>
      <c r="O699" s="4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</row>
    <row r="700" spans="1:34" ht="15.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4"/>
      <c r="O700" s="4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</row>
    <row r="701" spans="1:34" ht="15.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4"/>
      <c r="O701" s="4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</row>
    <row r="702" spans="1:34" ht="15.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4"/>
      <c r="O702" s="4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</row>
    <row r="703" spans="1:34" ht="15.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4"/>
      <c r="O703" s="4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</row>
    <row r="704" spans="1:34" ht="15.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4"/>
      <c r="O704" s="4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</row>
    <row r="705" spans="1:34" ht="15.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4"/>
      <c r="O705" s="4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</row>
    <row r="706" spans="1:34" ht="15.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4"/>
      <c r="O706" s="4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</row>
    <row r="707" spans="1:34" ht="15.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4"/>
      <c r="O707" s="4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</row>
    <row r="708" spans="1:34" ht="15.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4"/>
      <c r="O708" s="4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</row>
    <row r="709" spans="1:34" ht="15.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4"/>
      <c r="O709" s="4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</row>
    <row r="710" spans="1:34" ht="15.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4"/>
      <c r="O710" s="4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</row>
    <row r="711" spans="1:34" ht="15.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4"/>
      <c r="O711" s="4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</row>
    <row r="712" spans="1:34" ht="15.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4"/>
      <c r="O712" s="4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</row>
    <row r="713" spans="1:34" ht="15.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4"/>
      <c r="O713" s="4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</row>
    <row r="714" spans="1:34" ht="15.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4"/>
      <c r="O714" s="4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</row>
    <row r="715" spans="1:34" ht="15.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4"/>
      <c r="O715" s="4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</row>
    <row r="716" spans="1:34" ht="15.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4"/>
      <c r="O716" s="4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</row>
    <row r="717" spans="1:34" ht="15.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4"/>
      <c r="O717" s="4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</row>
    <row r="718" spans="1:34" ht="15.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4"/>
      <c r="O718" s="4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</row>
    <row r="719" spans="1:34" ht="15.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4"/>
      <c r="O719" s="4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</row>
    <row r="720" spans="1:34" ht="15.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4"/>
      <c r="O720" s="4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</row>
    <row r="721" spans="1:34" ht="15.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4"/>
      <c r="O721" s="4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</row>
    <row r="722" spans="1:34" ht="15.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4"/>
      <c r="O722" s="4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</row>
    <row r="723" spans="1:34" ht="15.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4"/>
      <c r="O723" s="4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</row>
    <row r="724" spans="1:34" ht="15.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4"/>
      <c r="O724" s="4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</row>
    <row r="725" spans="1:34" ht="15.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4"/>
      <c r="O725" s="4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</row>
    <row r="726" spans="1:34" ht="15.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4"/>
      <c r="O726" s="4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</row>
    <row r="727" spans="1:34" ht="15.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4"/>
      <c r="O727" s="4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</row>
    <row r="728" spans="1:34" ht="15.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4"/>
      <c r="O728" s="4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</row>
    <row r="729" spans="1:34" ht="15.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4"/>
      <c r="O729" s="4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</row>
    <row r="730" spans="1:34" ht="15.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4"/>
      <c r="O730" s="4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</row>
    <row r="731" spans="1:34" ht="15.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4"/>
      <c r="O731" s="4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</row>
    <row r="732" spans="1:34" ht="15.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4"/>
      <c r="O732" s="4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</row>
    <row r="733" spans="1:34" ht="15.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4"/>
      <c r="O733" s="4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</row>
    <row r="734" spans="1:34" ht="15.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4"/>
      <c r="O734" s="4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</row>
    <row r="735" spans="1:34" ht="15.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4"/>
      <c r="O735" s="4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</row>
    <row r="736" spans="1:34" ht="15.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4"/>
      <c r="O736" s="4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</row>
    <row r="737" spans="1:34" ht="15.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4"/>
      <c r="O737" s="4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</row>
    <row r="738" spans="1:34" ht="15.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4"/>
      <c r="O738" s="4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</row>
    <row r="739" spans="1:34" ht="15.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4"/>
      <c r="O739" s="4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</row>
    <row r="740" spans="1:34" ht="15.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4"/>
      <c r="O740" s="4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</row>
    <row r="741" spans="1:34" ht="15.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4"/>
      <c r="O741" s="4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</row>
    <row r="742" spans="1:34" ht="15.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4"/>
      <c r="O742" s="4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</row>
    <row r="743" spans="1:34" ht="15.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4"/>
      <c r="O743" s="4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</row>
    <row r="744" spans="1:34" ht="15.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4"/>
      <c r="O744" s="4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</row>
    <row r="745" spans="1:34" ht="15.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4"/>
      <c r="O745" s="4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</row>
    <row r="746" spans="1:34" ht="15.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4"/>
      <c r="O746" s="4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</row>
    <row r="747" spans="1:34" ht="15.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4"/>
      <c r="O747" s="4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</row>
    <row r="748" spans="1:34" ht="15.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4"/>
      <c r="O748" s="4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</row>
    <row r="749" spans="1:34" ht="15.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4"/>
      <c r="O749" s="4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</row>
    <row r="750" spans="1:34" ht="15.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4"/>
      <c r="O750" s="4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</row>
    <row r="751" spans="1:34" ht="15.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4"/>
      <c r="O751" s="4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</row>
    <row r="752" spans="1:34" ht="15.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4"/>
      <c r="O752" s="4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</row>
    <row r="753" spans="1:34" ht="15.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4"/>
      <c r="O753" s="4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</row>
    <row r="754" spans="1:34" ht="15.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4"/>
      <c r="O754" s="4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</row>
    <row r="755" spans="1:34" ht="15.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4"/>
      <c r="O755" s="4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</row>
    <row r="756" spans="1:34" ht="15.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4"/>
      <c r="O756" s="4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</row>
    <row r="757" spans="1:34" ht="15.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4"/>
      <c r="O757" s="4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</row>
    <row r="758" spans="1:34" ht="15.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4"/>
      <c r="O758" s="4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</row>
    <row r="759" spans="1:34" ht="15.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4"/>
      <c r="O759" s="4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</row>
    <row r="760" spans="1:34" ht="15.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4"/>
      <c r="O760" s="4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</row>
    <row r="761" spans="1:34" ht="15.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4"/>
      <c r="O761" s="4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</row>
    <row r="762" spans="1:34" ht="15.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4"/>
      <c r="O762" s="4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</row>
    <row r="763" spans="1:34" ht="15.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4"/>
      <c r="O763" s="4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</row>
    <row r="764" spans="1:34" ht="15.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4"/>
      <c r="O764" s="4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</row>
    <row r="765" spans="1:34" ht="15.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4"/>
      <c r="O765" s="4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</row>
    <row r="766" spans="1:34" ht="15.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4"/>
      <c r="O766" s="4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</row>
    <row r="767" spans="1:34" ht="15.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4"/>
      <c r="O767" s="4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</row>
    <row r="768" spans="1:34" ht="15.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4"/>
      <c r="O768" s="4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</row>
    <row r="769" spans="1:34" ht="15.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4"/>
      <c r="O769" s="4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</row>
    <row r="770" spans="1:34" ht="15.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4"/>
      <c r="O770" s="4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</row>
    <row r="771" spans="1:34" ht="15.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4"/>
      <c r="O771" s="4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</row>
    <row r="772" spans="1:34" ht="15.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4"/>
      <c r="O772" s="4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</row>
    <row r="773" spans="1:34" ht="15.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4"/>
      <c r="O773" s="4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</row>
    <row r="774" spans="1:34" ht="15.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4"/>
      <c r="O774" s="4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</row>
    <row r="775" spans="1:34" ht="15.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4"/>
      <c r="O775" s="4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</row>
    <row r="776" spans="1:34" ht="15.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4"/>
      <c r="O776" s="4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</row>
    <row r="777" spans="1:34" ht="15.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4"/>
      <c r="O777" s="4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</row>
    <row r="778" spans="1:34" ht="15.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4"/>
      <c r="O778" s="4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</row>
    <row r="779" spans="1:34" ht="15.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4"/>
      <c r="O779" s="4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</row>
    <row r="780" spans="1:34" ht="15.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4"/>
      <c r="O780" s="4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</row>
    <row r="781" spans="1:34" ht="15.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4"/>
      <c r="O781" s="4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</row>
    <row r="782" spans="1:34" ht="15.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4"/>
      <c r="O782" s="4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</row>
    <row r="783" spans="1:34" ht="15.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4"/>
      <c r="O783" s="4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</row>
    <row r="784" spans="1:34" ht="15.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4"/>
      <c r="O784" s="4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</row>
    <row r="785" spans="1:34" ht="15.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4"/>
      <c r="O785" s="4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</row>
    <row r="786" spans="1:34" ht="15.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4"/>
      <c r="O786" s="4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</row>
    <row r="787" spans="1:34" ht="15.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4"/>
      <c r="O787" s="4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</row>
    <row r="788" spans="1:34" ht="15.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4"/>
      <c r="O788" s="4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</row>
    <row r="789" spans="1:34" ht="15.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4"/>
      <c r="O789" s="4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</row>
    <row r="790" spans="1:34" ht="15.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4"/>
      <c r="O790" s="4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</row>
    <row r="791" spans="1:34" ht="15.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4"/>
      <c r="O791" s="4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</row>
    <row r="792" spans="1:34" ht="15.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4"/>
      <c r="O792" s="4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</row>
    <row r="793" spans="1:34" ht="15.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4"/>
      <c r="O793" s="4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</row>
    <row r="794" spans="1:34" ht="15.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4"/>
      <c r="O794" s="4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</row>
    <row r="795" spans="1:34" ht="15.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4"/>
      <c r="O795" s="4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</row>
    <row r="796" spans="1:34" ht="15.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4"/>
      <c r="O796" s="4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</row>
    <row r="797" spans="1:34" ht="15.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4"/>
      <c r="O797" s="4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</row>
    <row r="798" spans="1:34" ht="15.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4"/>
      <c r="O798" s="4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</row>
    <row r="799" spans="1:34" ht="15.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4"/>
      <c r="O799" s="4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</row>
    <row r="800" spans="1:34" ht="15.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4"/>
      <c r="O800" s="4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</row>
    <row r="801" spans="1:34" ht="15.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4"/>
      <c r="O801" s="4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</row>
    <row r="802" spans="1:34" ht="15.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4"/>
      <c r="O802" s="4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</row>
    <row r="803" spans="1:34" ht="15.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4"/>
      <c r="O803" s="4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</row>
    <row r="804" spans="1:34" ht="15.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4"/>
      <c r="O804" s="4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</row>
    <row r="805" spans="1:34" ht="15.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4"/>
      <c r="O805" s="4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</row>
    <row r="806" spans="1:34" ht="15.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4"/>
      <c r="O806" s="4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</row>
    <row r="807" spans="1:34" ht="15.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4"/>
      <c r="O807" s="4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</row>
    <row r="808" spans="1:34" ht="15.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4"/>
      <c r="O808" s="4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</row>
    <row r="809" spans="1:34" ht="15.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4"/>
      <c r="O809" s="4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</row>
    <row r="810" spans="1:34" ht="15.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4"/>
      <c r="O810" s="4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</row>
    <row r="811" spans="1:34" ht="15.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4"/>
      <c r="O811" s="4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</row>
    <row r="812" spans="1:34" ht="15.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4"/>
      <c r="O812" s="4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</row>
    <row r="813" spans="1:34" ht="15.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4"/>
      <c r="O813" s="4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</row>
    <row r="814" spans="1:34" ht="15.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4"/>
      <c r="O814" s="4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</row>
    <row r="815" spans="1:34" ht="15.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4"/>
      <c r="O815" s="4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</row>
    <row r="816" spans="1:34" ht="15.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4"/>
      <c r="O816" s="4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</row>
    <row r="817" spans="1:34" ht="15.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4"/>
      <c r="O817" s="4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</row>
    <row r="818" spans="1:34" ht="15.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4"/>
      <c r="O818" s="4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</row>
    <row r="819" spans="1:34" ht="15.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4"/>
      <c r="O819" s="4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</row>
    <row r="820" spans="1:34" ht="15.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4"/>
      <c r="O820" s="4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</row>
    <row r="821" spans="1:34" ht="15.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4"/>
      <c r="O821" s="4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</row>
    <row r="822" spans="1:34" ht="15.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4"/>
      <c r="O822" s="4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</row>
    <row r="823" spans="1:34" ht="15.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4"/>
      <c r="O823" s="4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</row>
    <row r="824" spans="1:34" ht="15.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4"/>
      <c r="O824" s="4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</row>
    <row r="825" spans="1:34" ht="15.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4"/>
      <c r="O825" s="4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</row>
    <row r="826" spans="1:34" ht="15.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4"/>
      <c r="O826" s="4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</row>
    <row r="827" spans="1:34" ht="15.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4"/>
      <c r="O827" s="4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</row>
    <row r="828" spans="1:34" ht="15.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4"/>
      <c r="O828" s="4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</row>
    <row r="829" spans="1:34" ht="15.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4"/>
      <c r="O829" s="4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</row>
    <row r="830" spans="1:34" ht="15.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4"/>
      <c r="O830" s="4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</row>
    <row r="831" spans="1:34" ht="15.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4"/>
      <c r="O831" s="4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</row>
    <row r="832" spans="1:34" ht="15.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4"/>
      <c r="O832" s="4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</row>
    <row r="833" spans="1:34" ht="15.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4"/>
      <c r="O833" s="4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</row>
    <row r="834" spans="1:34" ht="15.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4"/>
      <c r="O834" s="4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</row>
    <row r="835" spans="1:34" ht="15.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4"/>
      <c r="O835" s="4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</row>
    <row r="836" spans="1:34" ht="15.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4"/>
      <c r="O836" s="4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</row>
    <row r="837" spans="1:34" ht="15.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4"/>
      <c r="O837" s="4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</row>
    <row r="838" spans="1:34" ht="15.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4"/>
      <c r="O838" s="4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</row>
    <row r="839" spans="1:34" ht="15.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4"/>
      <c r="O839" s="4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</row>
    <row r="840" spans="1:34" ht="15.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4"/>
      <c r="O840" s="4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</row>
    <row r="841" spans="1:34" ht="15.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4"/>
      <c r="O841" s="4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</row>
    <row r="842" spans="1:34" ht="15.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4"/>
      <c r="O842" s="4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</row>
    <row r="843" spans="1:34" ht="15.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4"/>
      <c r="O843" s="4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</row>
    <row r="844" spans="1:34" ht="15.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4"/>
      <c r="O844" s="4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</row>
    <row r="845" spans="1:34" ht="15.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4"/>
      <c r="O845" s="4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</row>
    <row r="846" spans="1:34" ht="15.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4"/>
      <c r="O846" s="4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</row>
    <row r="847" spans="1:34" ht="15.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4"/>
      <c r="O847" s="4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</row>
    <row r="848" spans="1:34" ht="15.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4"/>
      <c r="O848" s="4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</row>
    <row r="849" spans="1:34" ht="15.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4"/>
      <c r="O849" s="4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</row>
    <row r="850" spans="1:34" ht="15.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4"/>
      <c r="O850" s="4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</row>
    <row r="851" spans="1:34" ht="15.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4"/>
      <c r="O851" s="4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</row>
    <row r="852" spans="1:34" ht="15.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4"/>
      <c r="O852" s="4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</row>
    <row r="853" spans="1:34" ht="15.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4"/>
      <c r="O853" s="4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</row>
    <row r="854" spans="1:34" ht="15.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4"/>
      <c r="O854" s="4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</row>
    <row r="855" spans="1:34" ht="15.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4"/>
      <c r="O855" s="4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</row>
    <row r="856" spans="1:34" ht="15.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4"/>
      <c r="O856" s="4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</row>
    <row r="857" spans="1:34" ht="15.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4"/>
      <c r="O857" s="4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</row>
    <row r="858" spans="1:34" ht="15.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4"/>
      <c r="O858" s="4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</row>
    <row r="859" spans="1:34" ht="15.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4"/>
      <c r="O859" s="4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</row>
    <row r="860" spans="1:34" ht="15.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4"/>
      <c r="O860" s="4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</row>
    <row r="861" spans="1:34" ht="15.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4"/>
      <c r="O861" s="4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</row>
    <row r="862" spans="1:34" ht="15.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4"/>
      <c r="O862" s="4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</row>
    <row r="863" spans="1:34" ht="15.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4"/>
      <c r="O863" s="4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</row>
    <row r="864" spans="1:34" ht="15.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4"/>
      <c r="O864" s="4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</row>
    <row r="865" spans="1:34" ht="15.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4"/>
      <c r="O865" s="4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</row>
    <row r="866" spans="1:34" ht="15.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4"/>
      <c r="O866" s="4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</row>
    <row r="867" spans="1:34" ht="15.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4"/>
      <c r="O867" s="4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</row>
    <row r="868" spans="1:34" ht="15.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4"/>
      <c r="O868" s="4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</row>
    <row r="869" spans="1:34" ht="15.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4"/>
      <c r="O869" s="4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</row>
    <row r="870" spans="1:34" ht="15.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4"/>
      <c r="O870" s="4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</row>
    <row r="871" spans="1:34" ht="15.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4"/>
      <c r="O871" s="4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</row>
    <row r="872" spans="1:34" ht="15.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4"/>
      <c r="O872" s="4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</row>
    <row r="873" spans="1:34" ht="15.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4"/>
      <c r="O873" s="4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</row>
    <row r="874" spans="1:34" ht="15.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4"/>
      <c r="O874" s="4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</row>
    <row r="875" spans="1:34" ht="15.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4"/>
      <c r="O875" s="4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</row>
    <row r="876" spans="1:34" ht="15.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4"/>
      <c r="O876" s="4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</row>
    <row r="877" spans="1:34" ht="15.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4"/>
      <c r="O877" s="4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</row>
    <row r="878" spans="1:34" ht="15.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4"/>
      <c r="O878" s="4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</row>
    <row r="879" spans="1:34" ht="15.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4"/>
      <c r="O879" s="4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</row>
    <row r="880" spans="1:34" ht="15.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4"/>
      <c r="O880" s="4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</row>
    <row r="881" spans="1:34" ht="15.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4"/>
      <c r="O881" s="4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</row>
    <row r="882" spans="1:34" ht="15.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4"/>
      <c r="O882" s="4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</row>
    <row r="883" spans="1:34" ht="15.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4"/>
      <c r="O883" s="4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</row>
    <row r="884" spans="1:34" ht="15.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4"/>
      <c r="O884" s="4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</row>
    <row r="885" spans="1:34" ht="15.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4"/>
      <c r="O885" s="4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</row>
    <row r="886" spans="1:34" ht="15.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4"/>
      <c r="O886" s="4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</row>
    <row r="887" spans="1:34" ht="15.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4"/>
      <c r="O887" s="4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</row>
    <row r="888" spans="1:34" ht="15.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4"/>
      <c r="O888" s="4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</row>
    <row r="889" spans="1:34" ht="15.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4"/>
      <c r="O889" s="4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</row>
    <row r="890" spans="1:34" ht="15.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4"/>
      <c r="O890" s="4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</row>
    <row r="891" spans="1:34" ht="15.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4"/>
      <c r="O891" s="4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</row>
    <row r="892" spans="1:34" ht="15.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4"/>
      <c r="O892" s="4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</row>
    <row r="893" spans="1:34" ht="15.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4"/>
      <c r="O893" s="4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</row>
    <row r="894" spans="1:34" ht="15.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4"/>
      <c r="O894" s="4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</row>
    <row r="895" spans="1:34" ht="15.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4"/>
      <c r="O895" s="4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</row>
    <row r="896" spans="1:34" ht="15.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4"/>
      <c r="O896" s="4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</row>
    <row r="897" spans="1:34" ht="15.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4"/>
      <c r="O897" s="4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</row>
    <row r="898" spans="1:34" ht="15.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4"/>
      <c r="O898" s="4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</row>
    <row r="899" spans="1:34" ht="15.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4"/>
      <c r="O899" s="4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</row>
    <row r="900" spans="1:34" ht="15.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4"/>
      <c r="O900" s="4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</row>
    <row r="901" spans="1:34" ht="15.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4"/>
      <c r="O901" s="4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</row>
    <row r="902" spans="1:34" ht="15.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4"/>
      <c r="O902" s="4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</row>
    <row r="903" spans="1:34" ht="15.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4"/>
      <c r="O903" s="4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</row>
    <row r="904" spans="1:34" ht="15.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4"/>
      <c r="O904" s="4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</row>
    <row r="905" spans="1:34" ht="15.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4"/>
      <c r="O905" s="4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</row>
    <row r="906" spans="1:34" ht="15.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4"/>
      <c r="O906" s="4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</row>
    <row r="907" spans="1:34" ht="15.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4"/>
      <c r="O907" s="4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</row>
    <row r="908" spans="1:34" ht="15.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4"/>
      <c r="O908" s="4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</row>
    <row r="909" spans="1:34" ht="15.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4"/>
      <c r="O909" s="4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</row>
    <row r="910" spans="1:34" ht="15.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4"/>
      <c r="O910" s="4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</row>
    <row r="911" spans="1:34" ht="15.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4"/>
      <c r="O911" s="4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</row>
    <row r="912" spans="1:34" ht="15.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4"/>
      <c r="O912" s="4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</row>
    <row r="913" spans="1:34" ht="15.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4"/>
      <c r="O913" s="4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</row>
    <row r="914" spans="1:34" ht="15.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4"/>
      <c r="O914" s="4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</row>
    <row r="915" spans="1:34" ht="15.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4"/>
      <c r="O915" s="4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</row>
    <row r="916" spans="1:34" ht="15.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4"/>
      <c r="O916" s="4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</row>
    <row r="917" spans="1:34" ht="15.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4"/>
      <c r="O917" s="4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</row>
    <row r="918" spans="1:34" ht="15.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4"/>
      <c r="O918" s="4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</row>
    <row r="919" spans="1:34" ht="15.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4"/>
      <c r="O919" s="4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</row>
    <row r="920" spans="1:34" ht="15.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4"/>
      <c r="O920" s="4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</row>
    <row r="921" spans="1:34" ht="15.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4"/>
      <c r="O921" s="4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</row>
    <row r="922" spans="1:34" ht="15.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4"/>
      <c r="O922" s="4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</row>
    <row r="923" spans="1:34" ht="15.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4"/>
      <c r="O923" s="4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</row>
    <row r="924" spans="1:34" ht="15.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4"/>
      <c r="O924" s="4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</row>
    <row r="925" spans="1:34" ht="15.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4"/>
      <c r="O925" s="4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</row>
    <row r="926" spans="1:34" ht="15.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4"/>
      <c r="O926" s="4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</row>
    <row r="927" spans="1:34" ht="15.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4"/>
      <c r="O927" s="4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</row>
    <row r="928" spans="1:34" ht="15.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4"/>
      <c r="O928" s="4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</row>
    <row r="929" spans="1:34" ht="15.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4"/>
      <c r="O929" s="4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</row>
    <row r="930" spans="1:34" ht="15.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4"/>
      <c r="O930" s="4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</row>
    <row r="931" spans="1:34" ht="15.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4"/>
      <c r="O931" s="4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</row>
    <row r="932" spans="1:34" ht="15.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4"/>
      <c r="O932" s="4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</row>
    <row r="933" spans="1:34" ht="15.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4"/>
      <c r="O933" s="4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</row>
    <row r="934" spans="1:34" ht="15.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4"/>
      <c r="O934" s="4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</row>
    <row r="935" spans="1:34" ht="15.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4"/>
      <c r="O935" s="4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</row>
    <row r="936" spans="1:34" ht="15.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4"/>
      <c r="O936" s="4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</row>
    <row r="937" spans="1:34" ht="15.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4"/>
      <c r="O937" s="4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</row>
    <row r="938" spans="1:34" ht="15.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4"/>
      <c r="O938" s="4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</row>
    <row r="939" spans="1:34" ht="15.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4"/>
      <c r="O939" s="4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</row>
    <row r="940" spans="1:34" ht="15.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4"/>
      <c r="O940" s="4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</row>
    <row r="941" spans="1:34" ht="15.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4"/>
      <c r="O941" s="4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</row>
    <row r="942" spans="1:34" ht="15.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4"/>
      <c r="O942" s="4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</row>
    <row r="943" spans="1:34" ht="15.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4"/>
      <c r="O943" s="4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</row>
    <row r="944" spans="1:34" ht="15.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4"/>
      <c r="O944" s="4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</row>
    <row r="945" spans="1:34" ht="15.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4"/>
      <c r="O945" s="4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</row>
    <row r="946" spans="1:34" ht="15.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4"/>
      <c r="O946" s="4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</row>
    <row r="947" spans="1:34" ht="15.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4"/>
      <c r="O947" s="4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</row>
    <row r="948" spans="1:34" ht="15.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4"/>
      <c r="O948" s="4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</row>
    <row r="949" spans="1:34" ht="15.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4"/>
      <c r="O949" s="4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</row>
    <row r="950" spans="1:34" ht="15.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4"/>
      <c r="O950" s="4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</row>
    <row r="951" spans="1:34" ht="15.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4"/>
      <c r="O951" s="4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</row>
    <row r="952" spans="1:34" ht="15.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4"/>
      <c r="O952" s="4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</row>
    <row r="953" spans="1:34" ht="15.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4"/>
      <c r="O953" s="4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</row>
    <row r="954" spans="1:34" ht="15.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4"/>
      <c r="O954" s="4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</row>
    <row r="955" spans="1:34" ht="15.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4"/>
      <c r="O955" s="4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</row>
    <row r="956" spans="1:34" ht="15.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4"/>
      <c r="O956" s="4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</row>
    <row r="957" spans="1:34" ht="15.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4"/>
      <c r="O957" s="4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</row>
    <row r="958" spans="1:34" ht="15.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4"/>
      <c r="O958" s="4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</row>
    <row r="959" spans="1:34" ht="15.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4"/>
      <c r="O959" s="4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</row>
    <row r="960" spans="1:34" ht="15.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4"/>
      <c r="O960" s="4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</row>
    <row r="961" spans="1:34" ht="15.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4"/>
      <c r="O961" s="4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</row>
    <row r="962" spans="1:34" ht="15.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4"/>
      <c r="O962" s="4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</row>
    <row r="963" spans="1:34" ht="15.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4"/>
      <c r="O963" s="4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</row>
    <row r="964" spans="1:34" ht="15.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4"/>
      <c r="O964" s="4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</row>
    <row r="965" spans="1:34" ht="15.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4"/>
      <c r="O965" s="4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</row>
    <row r="966" spans="1:34" ht="15.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4"/>
      <c r="O966" s="4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</row>
    <row r="967" spans="1:34" ht="15.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4"/>
      <c r="O967" s="4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</row>
    <row r="968" spans="1:34" ht="15.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4"/>
      <c r="O968" s="4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</row>
    <row r="969" spans="1:34" ht="15.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4"/>
      <c r="O969" s="4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</row>
    <row r="970" spans="1:34" ht="15.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4"/>
      <c r="O970" s="4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</row>
    <row r="971" spans="1:34" ht="15.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4"/>
      <c r="O971" s="4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</row>
    <row r="972" spans="1:34" ht="15.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4"/>
      <c r="O972" s="4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</row>
    <row r="973" spans="1:34" ht="15.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4"/>
      <c r="O973" s="4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</row>
    <row r="974" spans="1:34" ht="15.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4"/>
      <c r="O974" s="4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</row>
    <row r="975" spans="1:34" ht="15.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4"/>
      <c r="O975" s="4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</row>
    <row r="976" spans="1:34" ht="15.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4"/>
      <c r="O976" s="4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</row>
    <row r="977" spans="1:34" ht="15.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4"/>
      <c r="O977" s="4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</row>
    <row r="978" spans="1:34" ht="15.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4"/>
      <c r="O978" s="4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</row>
    <row r="979" spans="1:34" ht="15.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4"/>
      <c r="O979" s="4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</row>
    <row r="980" spans="1:34" ht="15.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4"/>
      <c r="O980" s="4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</row>
    <row r="981" spans="1:34" ht="15.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4"/>
      <c r="O981" s="4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</row>
    <row r="982" spans="1:34" ht="15.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4"/>
      <c r="O982" s="4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</row>
    <row r="983" spans="1:34" ht="15.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4"/>
      <c r="O983" s="4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</row>
    <row r="984" spans="1:34" ht="15.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4"/>
      <c r="O984" s="4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</row>
    <row r="985" spans="1:34" ht="15.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4"/>
      <c r="O985" s="4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</row>
    <row r="986" spans="1:34" ht="15.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4"/>
      <c r="O986" s="4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</row>
    <row r="987" spans="1:34" ht="15.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4"/>
      <c r="O987" s="4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</row>
    <row r="988" spans="1:34" ht="15.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4"/>
      <c r="O988" s="4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</row>
    <row r="989" spans="1:34" ht="15.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4"/>
      <c r="O989" s="4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</row>
    <row r="990" spans="1:34" ht="15.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4"/>
      <c r="O990" s="4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</row>
    <row r="991" spans="1:34" ht="15.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4"/>
      <c r="O991" s="4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</row>
    <row r="992" spans="1:34" ht="15.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4"/>
      <c r="O992" s="4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</row>
    <row r="993" spans="1:34" ht="15.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4"/>
      <c r="O993" s="4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</row>
    <row r="994" spans="1:34" ht="15.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4"/>
      <c r="O994" s="4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</row>
    <row r="995" spans="1:34" ht="15.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4"/>
      <c r="O995" s="4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</row>
  </sheetData>
  <phoneticPr fontId="12" type="noConversion"/>
  <dataValidations count="4">
    <dataValidation type="list" allowBlank="1" showDropDown="1" sqref="B1">
      <formula1>"Fiction,Non-fiction,Children's Books,Comics,Others"</formula1>
    </dataValidation>
    <dataValidation type="list" allowBlank="1" showErrorMessage="1" sqref="F2:F11">
      <formula1>"Pre-school(0-3),Early Readers(3-6),Middle Grade(7-12),Young Adult(13-18),Adult(18+),All Ages"</formula1>
    </dataValidation>
    <dataValidation type="list" allowBlank="1" showDropDown="1" sqref="C1">
      <formula1>"特展區-動物主題,臺灣精選好書區_新鮮書區,臺灣精選好書區_已授權國際版權書籍,數位出版品區"</formula1>
    </dataValidation>
    <dataValidation type="list" allowBlank="1" sqref="B2:B11">
      <formula1>"Fiction,Non-fiction,Children's Books,Comics,Others"</formula1>
    </dataValidation>
  </dataValidation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2020-08-26T10:18:53Z</dcterms:created>
  <dcterms:modified xsi:type="dcterms:W3CDTF">2025-08-29T07:07:44Z</dcterms:modified>
</cp:coreProperties>
</file>